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codeName="ЭтаКнига"/>
  <bookViews>
    <workbookView xWindow="0" yWindow="0" windowWidth="19320" windowHeight="12645"/>
  </bookViews>
  <sheets>
    <sheet name="Лист1" sheetId="1" r:id="rId1"/>
  </sheets>
  <calcPr calcId="114210" iterate="1"/>
</workbook>
</file>

<file path=xl/calcChain.xml><?xml version="1.0" encoding="utf-8"?>
<calcChain xmlns="http://schemas.openxmlformats.org/spreadsheetml/2006/main">
  <c r="H7" i="1"/>
  <c r="I7"/>
  <c r="J7"/>
  <c r="K7"/>
  <c r="K4"/>
  <c r="K5"/>
  <c r="K6"/>
  <c r="K3"/>
  <c r="J4"/>
  <c r="J5"/>
  <c r="J6"/>
  <c r="J3"/>
  <c r="I4"/>
  <c r="I5"/>
  <c r="I6"/>
  <c r="I3"/>
  <c r="H4"/>
  <c r="H5"/>
  <c r="H6"/>
  <c r="H3"/>
</calcChain>
</file>

<file path=xl/sharedStrings.xml><?xml version="1.0" encoding="utf-8"?>
<sst xmlns="http://schemas.openxmlformats.org/spreadsheetml/2006/main" count="5" uniqueCount="4">
  <si>
    <t>бум</t>
  </si>
  <si>
    <t>мак</t>
  </si>
  <si>
    <t>Результат</t>
  </si>
  <si>
    <t>#НД</t>
  </si>
</sst>
</file>

<file path=xl/styles.xml><?xml version="1.0" encoding="utf-8"?>
<styleSheet xmlns="http://schemas.openxmlformats.org/spreadsheetml/2006/main">
  <numFmts count="2">
    <numFmt numFmtId="164" formatCode="\1;;"/>
    <numFmt numFmtId="165" formatCode=";\1;"/>
  </numFmts>
  <fonts count="2">
    <font>
      <sz val="11"/>
      <color theme="1"/>
      <name val="Calibri"/>
      <family val="2"/>
      <scheme val="minor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0" xfId="0" applyAlignment="1">
      <alignment horizontal="center"/>
    </xf>
    <xf numFmtId="164" fontId="0" fillId="0" borderId="1" xfId="0" applyNumberFormat="1" applyBorder="1"/>
    <xf numFmtId="165" fontId="0" fillId="0" borderId="0" xfId="0" applyNumberFormat="1"/>
    <xf numFmtId="0" fontId="0" fillId="0" borderId="0" xfId="0" quotePrefix="1"/>
    <xf numFmtId="0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3</xdr:row>
      <xdr:rowOff>171450</xdr:rowOff>
    </xdr:from>
    <xdr:to>
      <xdr:col>17</xdr:col>
      <xdr:colOff>447675</xdr:colOff>
      <xdr:row>11</xdr:row>
      <xdr:rowOff>66675</xdr:rowOff>
    </xdr:to>
    <xdr:sp macro="" textlink="">
      <xdr:nvSpPr>
        <xdr:cNvPr id="2" name="TextBox 1"/>
        <xdr:cNvSpPr txBox="1"/>
      </xdr:nvSpPr>
      <xdr:spPr>
        <a:xfrm>
          <a:off x="5581650" y="466725"/>
          <a:ext cx="3495675" cy="1419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100"/>
            <a:t>Ячейка 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H1 </a:t>
          </a:r>
          <a:r>
            <a:rPr lang="ru-R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должна быть пустая, если не в одной из указанных нет значения, а если есть, то должна показываться цифра 1.</a:t>
          </a:r>
          <a:endParaRPr lang="ru-RU" sz="1100"/>
        </a:p>
        <a:p>
          <a:r>
            <a:rPr lang="ru-RU" sz="1100"/>
            <a:t>Например, если</a:t>
          </a:r>
          <a:r>
            <a:rPr lang="ru-RU" sz="1100" baseline="0"/>
            <a:t> в одной из ячеек </a:t>
          </a:r>
          <a:r>
            <a:rPr lang="en-US" sz="1100" baseline="0"/>
            <a:t>B3, D3 </a:t>
          </a:r>
          <a:r>
            <a:rPr lang="ru-RU" sz="1100" baseline="0"/>
            <a:t>и </a:t>
          </a:r>
          <a:r>
            <a:rPr lang="en-US" sz="1100" baseline="0"/>
            <a:t>F3 </a:t>
          </a:r>
          <a:r>
            <a:rPr lang="ru-RU" sz="1100" baseline="0"/>
            <a:t>или в каждой все равно, стоит любое значение (буквы,цифры и т.д.), то в </a:t>
          </a:r>
          <a:r>
            <a:rPr lang="en-US" sz="1100" baseline="0"/>
            <a:t>H1 </a:t>
          </a:r>
          <a:r>
            <a:rPr lang="ru-RU" sz="1100" baseline="0"/>
            <a:t>показывается цифра 1, а если все эти ячейки пустые, то и ячейка 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H1 </a:t>
          </a:r>
          <a:r>
            <a:rPr lang="ru-R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пустая.</a:t>
          </a:r>
          <a:endParaRPr lang="ru-RU" sz="1100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B2:L10"/>
  <sheetViews>
    <sheetView tabSelected="1" workbookViewId="0">
      <selection activeCell="J13" sqref="J13"/>
    </sheetView>
  </sheetViews>
  <sheetFormatPr defaultRowHeight="15"/>
  <cols>
    <col min="8" max="8" width="10.5703125" customWidth="1"/>
    <col min="10" max="12" width="9.140625" style="6"/>
  </cols>
  <sheetData>
    <row r="2" spans="2:11">
      <c r="H2" s="2" t="s">
        <v>2</v>
      </c>
    </row>
    <row r="3" spans="2:11">
      <c r="B3" s="1" t="s">
        <v>3</v>
      </c>
      <c r="D3" s="1"/>
      <c r="F3" s="1"/>
      <c r="H3" s="3">
        <f>COUNTA(B3,D3,F3)</f>
        <v>1</v>
      </c>
      <c r="I3" s="4">
        <f>-(B3&amp;D3&amp;F3&gt;"")</f>
        <v>-1</v>
      </c>
      <c r="J3" s="6" t="str">
        <f>TEXT(LEN(B3&amp;D3&amp;F3),"1;;")</f>
        <v>1</v>
      </c>
      <c r="K3" s="6">
        <f>IF("я"&amp;B3&amp;D3&amp;F3&gt;"я",1,"")</f>
        <v>1</v>
      </c>
    </row>
    <row r="4" spans="2:11">
      <c r="B4" s="1">
        <v>1</v>
      </c>
      <c r="D4" s="1" t="s">
        <v>0</v>
      </c>
      <c r="F4" s="1"/>
      <c r="H4" s="3">
        <f>COUNTA(B4,D4,F4)</f>
        <v>2</v>
      </c>
      <c r="I4" s="4">
        <f>-(B4&amp;D4&amp;F4&gt;"")</f>
        <v>-1</v>
      </c>
      <c r="J4" s="6" t="str">
        <f>TEXT(LEN(B4&amp;D4&amp;F4),"1;;")</f>
        <v>1</v>
      </c>
      <c r="K4" s="6">
        <f>IF("я"&amp;B4&amp;D4&amp;F4&gt;"я",1,"")</f>
        <v>1</v>
      </c>
    </row>
    <row r="5" spans="2:11">
      <c r="B5" s="1"/>
      <c r="D5" s="1"/>
      <c r="F5" s="1" t="s">
        <v>1</v>
      </c>
      <c r="H5" s="3">
        <f>COUNTA(B5,D5,F5)</f>
        <v>1</v>
      </c>
      <c r="I5" s="4">
        <f>-(B5&amp;D5&amp;F5&gt;"")</f>
        <v>-1</v>
      </c>
      <c r="J5" s="6" t="str">
        <f>TEXT(LEN(B5&amp;D5&amp;F5),"1;;")</f>
        <v>1</v>
      </c>
      <c r="K5" s="6">
        <f>IF("я"&amp;B5&amp;D5&amp;F5&gt;"я",1,"")</f>
        <v>1</v>
      </c>
    </row>
    <row r="6" spans="2:11">
      <c r="B6" s="1"/>
      <c r="D6" s="1"/>
      <c r="F6" s="1"/>
      <c r="H6" s="3">
        <f>COUNTA(B6,D6,F6)</f>
        <v>0</v>
      </c>
      <c r="I6" s="4">
        <f>-(B6&amp;D6&amp;F6&gt;"")</f>
        <v>0</v>
      </c>
      <c r="J6" s="6" t="str">
        <f>TEXT(LEN(B6&amp;D6&amp;F6),"1;;")</f>
        <v/>
      </c>
      <c r="K6" s="6" t="str">
        <f>IF("я"&amp;B6&amp;D6&amp;F6&gt;"я",1,"")</f>
        <v/>
      </c>
    </row>
    <row r="7" spans="2:11">
      <c r="B7" s="1" t="s">
        <v>3</v>
      </c>
      <c r="D7" s="1"/>
      <c r="F7" s="1"/>
      <c r="H7" s="3">
        <f>COUNTA(B7,D7,F7)</f>
        <v>1</v>
      </c>
      <c r="I7" s="4">
        <f>-(B7&amp;D7&amp;F7&gt;"")</f>
        <v>-1</v>
      </c>
      <c r="J7" s="6" t="str">
        <f>TEXT(LEN(B7&amp;D7&amp;F7),"1;;")</f>
        <v>1</v>
      </c>
      <c r="K7" s="6">
        <f>IF("я"&amp;B7&amp;D7&amp;F7&gt;"я",1,"")</f>
        <v>1</v>
      </c>
    </row>
    <row r="10" spans="2:11">
      <c r="H10" s="5"/>
    </row>
  </sheetData>
  <phoneticPr fontId="1" type="noConversion"/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2016-10-05T20:22:58Z</dcterms:modified>
</cp:coreProperties>
</file>