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Аркуш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C2" i="2" s="1"/>
  <c r="B3" i="2"/>
  <c r="C3" i="2" s="1"/>
  <c r="B4" i="2"/>
  <c r="C4" i="2" s="1"/>
  <c r="B5" i="2"/>
  <c r="C5" i="2" s="1"/>
  <c r="B6" i="2"/>
  <c r="C6" i="2" s="1"/>
  <c r="B7" i="2"/>
  <c r="C7" i="2" s="1"/>
  <c r="B8" i="2"/>
  <c r="C8" i="2" s="1"/>
  <c r="B9" i="2"/>
  <c r="C9" i="2" s="1"/>
  <c r="B10" i="2"/>
  <c r="C10" i="2" s="1"/>
  <c r="B11" i="2"/>
  <c r="C11" i="2" s="1"/>
  <c r="B1" i="2"/>
  <c r="C1" i="2" s="1"/>
</calcChain>
</file>

<file path=xl/sharedStrings.xml><?xml version="1.0" encoding="utf-8"?>
<sst xmlns="http://schemas.openxmlformats.org/spreadsheetml/2006/main" count="4" uniqueCount="4">
  <si>
    <t>Сайт</t>
  </si>
  <si>
    <t>Телефон</t>
  </si>
  <si>
    <t>Тематика</t>
  </si>
  <si>
    <t>Как в столбце С получить еденицы напротив сегодняшних и вчерашних дат. Помогите пожалуйста исправить формулу.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</si>
</sst>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C1" sqref="C1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B1" workbookViewId="0">
      <selection activeCell="K16" sqref="K16"/>
    </sheetView>
  </sheetViews>
  <sheetFormatPr defaultRowHeight="15" x14ac:dyDescent="0.25"/>
  <cols>
    <col min="1" max="1" width="0" hidden="1" customWidth="1"/>
    <col min="2" max="2" width="9.875" bestFit="1" customWidth="1"/>
  </cols>
  <sheetData>
    <row r="1" spans="1:13" x14ac:dyDescent="0.25">
      <c r="A1">
        <v>10</v>
      </c>
      <c r="B1" s="1">
        <f ca="1">TODAY()-A1</f>
        <v>42633</v>
      </c>
      <c r="C1">
        <f ca="1">IF(AND(B1=TODAY(),B1=TODAY()+1),1,2)</f>
        <v>2</v>
      </c>
      <c r="E1" s="2" t="s">
        <v>3</v>
      </c>
      <c r="F1" s="2"/>
      <c r="G1" s="2"/>
      <c r="H1" s="2"/>
      <c r="I1" s="2"/>
      <c r="J1" s="2"/>
      <c r="K1" s="2"/>
      <c r="L1" s="2"/>
      <c r="M1" s="2"/>
    </row>
    <row r="2" spans="1:13" x14ac:dyDescent="0.25">
      <c r="A2">
        <v>9</v>
      </c>
      <c r="B2" s="1">
        <f ca="1">TODAY()-A2</f>
        <v>42634</v>
      </c>
      <c r="C2">
        <f ca="1">IF(AND(B2=TODAY(),B2=TODAY()+1),1,2)</f>
        <v>2</v>
      </c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>
        <v>8</v>
      </c>
      <c r="B3" s="1">
        <f ca="1">TODAY()-A3</f>
        <v>42635</v>
      </c>
      <c r="C3">
        <f ca="1">IF(AND(B3=TODAY(),B3=TODAY()+1),1,2)</f>
        <v>2</v>
      </c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>
        <v>7</v>
      </c>
      <c r="B4" s="1">
        <f ca="1">TODAY()-A4</f>
        <v>42636</v>
      </c>
      <c r="C4">
        <f ca="1">IF(AND(B4=TODAY(),B4=TODAY()+1),1,2)</f>
        <v>2</v>
      </c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>
        <v>6</v>
      </c>
      <c r="B5" s="1">
        <f ca="1">TODAY()-A5</f>
        <v>42637</v>
      </c>
      <c r="C5">
        <f ca="1">IF(AND(B5=TODAY(),B5=TODAY()+1),1,2)</f>
        <v>2</v>
      </c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>
        <v>5</v>
      </c>
      <c r="B6" s="1">
        <f ca="1">TODAY()-A6</f>
        <v>42638</v>
      </c>
      <c r="C6">
        <f ca="1">IF(AND(B6=TODAY(),B6=TODAY()+1),1,2)</f>
        <v>2</v>
      </c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>
        <v>4</v>
      </c>
      <c r="B7" s="1">
        <f ca="1">TODAY()-A7</f>
        <v>42639</v>
      </c>
      <c r="C7">
        <f ca="1">IF(AND(B7=TODAY(),B7=TODAY()+1),1,2)</f>
        <v>2</v>
      </c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>
        <v>3</v>
      </c>
      <c r="B8" s="1">
        <f ca="1">TODAY()-A8</f>
        <v>42640</v>
      </c>
      <c r="C8">
        <f ca="1">IF(AND(B8=TODAY(),B8=TODAY()+1),1,2)</f>
        <v>2</v>
      </c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>
        <v>2</v>
      </c>
      <c r="B9" s="1">
        <f ca="1">TODAY()-A9</f>
        <v>42641</v>
      </c>
      <c r="C9">
        <f ca="1">IF(AND(B9=TODAY(),B9=TODAY()+1),1,2)</f>
        <v>2</v>
      </c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>
        <v>1</v>
      </c>
      <c r="B10" s="1">
        <f ca="1">TODAY()-A10</f>
        <v>42642</v>
      </c>
      <c r="C10">
        <f ca="1">IF(AND(B10=TODAY(),B10=TODAY()+1),1,2)</f>
        <v>2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>
        <v>0</v>
      </c>
      <c r="B11" s="1">
        <f ca="1">TODAY()-A11</f>
        <v>42643</v>
      </c>
      <c r="C11">
        <f ca="1">IF(AND(B11=TODAY(),B11=TODAY()+1),1,2)</f>
        <v>2</v>
      </c>
    </row>
    <row r="12" spans="1:13" x14ac:dyDescent="0.25">
      <c r="B12" s="1"/>
    </row>
    <row r="13" spans="1:13" x14ac:dyDescent="0.25">
      <c r="B13" s="1"/>
    </row>
    <row r="14" spans="1:13" x14ac:dyDescent="0.25">
      <c r="B14" s="1"/>
    </row>
  </sheetData>
  <mergeCells count="1">
    <mergeCell ref="E1:M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Аркуш1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2016-09-29T23:20:53Z</dcterms:modified>
</cp:coreProperties>
</file>