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activeTab="1"/>
  </bookViews>
  <sheets>
    <sheet name="Исходный" sheetId="1" r:id="rId1"/>
    <sheet name="Сводная" sheetId="3" r:id="rId2"/>
  </sheets>
  <calcPr calcId="152511"/>
  <pivotCaches>
    <pivotCache cacheId="15" r:id="rId3"/>
    <pivotCache cacheId="16" r:id="rId4"/>
  </pivotCaches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<sst xmlns="http://schemas.openxmlformats.org/spreadsheetml/2006/main" count="494" uniqueCount="65">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</sst>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15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E1" workbookViewId="0">
      <selection activeCell="O1" sqref="O1:V1048576"/>
    </sheetView>
  </sheetViews>
  <sheetFormatPr defaultRowHeight="15" x14ac:dyDescent="0.25"/>
  <cols>
    <col min="15" max="15" width="19.42578125" customWidth="1"/>
    <col min="16" max="16" width="19.42578125" style="1" customWidth="1"/>
    <col min="17" max="19" width="19.42578125" customWidth="1"/>
    <col min="20" max="20" width="26.85546875" style="1" customWidth="1"/>
    <col min="22" max="22" width="17.140625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P6" s="1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P7" s="1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P11" s="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P12" s="1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P14" s="1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P15" s="1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P18" s="1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P19" s="1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P22" s="1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P23" s="1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P26" s="1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P27" s="1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P29" s="1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P30" s="1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P32" s="1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P33" s="1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P35" s="1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P36" s="1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P39" s="1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P40" s="1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P43" s="1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P44" s="1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P48" s="1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P49" s="1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P51" s="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P52" s="1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P55" s="1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P56" s="1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P59" s="1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P60" s="1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P63" s="1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P64" s="1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P67" s="1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K16" sqref="K16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1" t="s">
        <v>64</v>
      </c>
      <c r="E1" s="21"/>
      <c r="G1" s="17" t="s">
        <v>43</v>
      </c>
      <c r="H1" s="18"/>
      <c r="I1" s="18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19" t="s">
        <v>33</v>
      </c>
      <c r="L6" s="20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19" t="s">
        <v>34</v>
      </c>
      <c r="L8" s="20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19" t="s">
        <v>35</v>
      </c>
      <c r="L21" s="20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2016-09-30T02:35:32Z</dcterms:modified>
</cp:coreProperties>
</file>