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8" i="1"/>
  <c r="A9" i="1"/>
  <c r="A7" i="1"/>
  <c r="A4" i="1"/>
  <c r="A5" i="1" s="1"/>
  <c r="A11" i="1" l="1"/>
</calcChain>
</file>

<file path=xl/sharedStrings.xml><?xml version="1.0" encoding="utf-8"?>
<sst xmlns="http://schemas.openxmlformats.org/spreadsheetml/2006/main" count="10" uniqueCount="5">
  <si>
    <t>№ п/п</t>
  </si>
  <si>
    <t>текст1</t>
  </si>
  <si>
    <t>текст2</t>
  </si>
  <si>
    <t>ааа</t>
  </si>
  <si>
    <t>ячеек со сбитой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</si>
</sst>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1" xfId="0" applyBorder="1"/>
    <xf numFmtId="1" fontId="3" fillId="0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41817</xdr:rowOff>
    </xdr:from>
    <xdr:to>
      <xdr:col>1</xdr:col>
      <xdr:colOff>0</xdr:colOff>
      <xdr:row>1</xdr:row>
      <xdr:rowOff>450695</xdr:rowOff>
    </xdr:to>
    <xdr:sp macro="[1]!проверка_переноса" textlink="">
      <xdr:nvSpPr>
        <xdr:cNvPr id="3" name="Пятиугольник 2"/>
        <xdr:cNvSpPr/>
      </xdr:nvSpPr>
      <xdr:spPr>
        <a:xfrm>
          <a:off x="4696288" y="203742"/>
          <a:ext cx="1045427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4362913</xdr:colOff>
      <xdr:row>1</xdr:row>
      <xdr:rowOff>41817</xdr:rowOff>
    </xdr:from>
    <xdr:to>
      <xdr:col>1</xdr:col>
      <xdr:colOff>5408340</xdr:colOff>
      <xdr:row>1</xdr:row>
      <xdr:rowOff>450695</xdr:rowOff>
    </xdr:to>
    <xdr:sp macro="[1]!проверка_переноса" textlink="">
      <xdr:nvSpPr>
        <xdr:cNvPr id="4" name="Пятиугольник 3"/>
        <xdr:cNvSpPr/>
      </xdr:nvSpPr>
      <xdr:spPr>
        <a:xfrm>
          <a:off x="1372063" y="41817"/>
          <a:ext cx="0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85;&#1086;&#1074;&#1099;&#1077;%20&#1092;&#1086;&#1088;&#1084;&#1099;%20&#1072;&#1082;&#1090;&#1072;\&#1064;&#1072;&#1073;&#1083;&#1086;&#1085;%204.0\!&#1064;&#1072;&#1073;&#1083;&#1086;&#1085;%20&#1087;&#1088;&#1077;&#1076;&#1087;&#1080;&#1089;&#1072;&#1085;&#1080;&#1103;_&#1074;&#1077;&#1088;&#1089;&#1080;&#1103;%204.0%20&#1086;&#1090;%2001.10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  <sheetName val="!Шаблон предписания_версия 4"/>
    </sheetNames>
    <definedNames>
      <definedName name="проверка_переноса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2:C11" totalsRowShown="0" headerRowDxfId="21" dataDxfId="19" headerRowBorderDxfId="20" tableBorderDxfId="18" totalsRowBorderDxfId="17">
  <autoFilter ref="A2:C11"/>
  <tableColumns count="3">
    <tableColumn id="1" name="№ п/п" dataDxfId="3" dataCellStyle="Обычный 2">
      <calculatedColumnFormula>IF(AND(B3&lt;&gt;"", C3&lt;&gt;""),MAX(A$2:A2)+1,"")</calculatedColumnFormula>
    </tableColumn>
    <tableColumn id="7" name="текст1" dataDxfId="16"/>
    <tableColumn id="8" name="текст2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1"/>
  <sheetViews>
    <sheetView tabSelected="1" zoomScale="160" zoomScaleNormal="160" workbookViewId="0">
      <selection activeCell="A4" sqref="A4"/>
    </sheetView>
  </sheetViews>
  <sheetFormatPr defaultRowHeight="15" x14ac:dyDescent="0.25"/>
  <sheetData>
    <row r="2" spans="1:5" x14ac:dyDescent="0.25">
      <c r="A2" s="2" t="s">
        <v>0</v>
      </c>
      <c r="B2" s="3" t="s">
        <v>1</v>
      </c>
      <c r="C2" s="3" t="s">
        <v>2</v>
      </c>
      <c r="E2" s="7" t="s">
        <v>4</v>
      </c>
    </row>
    <row r="3" spans="1:5" x14ac:dyDescent="0.25">
      <c r="A3" s="9" t="str">
        <f>IF(AND(B3&lt;&gt;"", C3&lt;&gt;""),MAX(A$2:A2)+1+ROW()/1000000,"")</f>
        <v/>
      </c>
      <c r="B3" s="1"/>
      <c r="C3" s="1"/>
      <c r="E3" s="8">
        <v>2</v>
      </c>
    </row>
    <row r="4" spans="1:5" x14ac:dyDescent="0.25">
      <c r="A4" s="9">
        <f>IF(AND(B4&lt;&gt;"", C4&lt;&gt;""),MAX(A$2:A3)+1+ROW()/1000000,"")</f>
        <v>1.0000039999999999</v>
      </c>
      <c r="B4" s="4" t="s">
        <v>3</v>
      </c>
      <c r="C4" s="1">
        <v>8</v>
      </c>
    </row>
    <row r="5" spans="1:5" x14ac:dyDescent="0.25">
      <c r="A5" s="9">
        <f>IF(AND(B5&lt;&gt;"", C5&lt;&gt;""),MAX(A$2:A4)+1+ROW()/1000000,"")</f>
        <v>2.0000089999999995</v>
      </c>
      <c r="B5" s="4" t="s">
        <v>3</v>
      </c>
      <c r="C5" s="5">
        <v>6</v>
      </c>
    </row>
    <row r="6" spans="1:5" x14ac:dyDescent="0.25">
      <c r="A6" s="9"/>
      <c r="B6" s="4" t="s">
        <v>3</v>
      </c>
      <c r="C6" s="5">
        <v>3</v>
      </c>
    </row>
    <row r="7" spans="1:5" x14ac:dyDescent="0.25">
      <c r="A7" s="9" t="str">
        <f>IF(AND(B7&lt;&gt;"", C7&lt;&gt;""),MAX(A$2:A6)+1+ROW()/1000000,"")</f>
        <v/>
      </c>
      <c r="B7" s="4" t="s">
        <v>3</v>
      </c>
      <c r="C7" s="5"/>
    </row>
    <row r="8" spans="1:5" x14ac:dyDescent="0.25">
      <c r="A8" s="9" t="str">
        <f>IF(AND(B8&lt;&gt;"", C8&lt;&gt;""),MAX(A$2:A7)+1+ROW()/1000000,"")</f>
        <v/>
      </c>
      <c r="B8" s="4"/>
      <c r="C8" s="1">
        <v>8</v>
      </c>
    </row>
    <row r="9" spans="1:5" x14ac:dyDescent="0.25">
      <c r="A9" s="9" t="str">
        <f>IF(AND(B9&lt;&gt;"", C9&lt;&gt;""),MAX(A$2:A8)+1+ROW()/1000000,"")</f>
        <v/>
      </c>
      <c r="B9" s="4"/>
      <c r="C9" s="1">
        <v>10</v>
      </c>
    </row>
    <row r="10" spans="1:5" x14ac:dyDescent="0.25">
      <c r="A10" s="9">
        <v>3</v>
      </c>
      <c r="B10" s="4" t="s">
        <v>3</v>
      </c>
      <c r="C10" s="1">
        <v>10</v>
      </c>
    </row>
    <row r="11" spans="1:5" x14ac:dyDescent="0.25">
      <c r="A11" s="9">
        <f>IF(AND(B11&lt;&gt;"", C11&lt;&gt;""),MAX(A$2:A10)+1+ROW()/1000000,"")</f>
        <v>4.0000109999999998</v>
      </c>
      <c r="B11" s="4" t="s">
        <v>3</v>
      </c>
      <c r="C11" s="6">
        <v>8</v>
      </c>
    </row>
  </sheetData>
  <conditionalFormatting sqref="A3:A11">
    <cfRule type="expression" dxfId="0" priority="1">
      <formula>IF(AND(B3&lt;&gt;"", C3&lt;&gt;""),MAX(A$2:A2)+1+ROW()/1000000,"")&lt;&gt;A3</formula>
    </cfRule>
  </conditionalFormatting>
  <dataValidations count="1">
    <dataValidation type="whole" allowBlank="1" showInputMessage="1" showErrorMessage="1" errorTitle="ОШИБКА" error="введите КОД_x000a_от 1 до 19" sqref="C3:C4 C8:C11">
      <formula1>1</formula1>
      <formula2>19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user</cp:lastModifiedBy>
  <dcterms:created xsi:type="dcterms:W3CDTF">2016-09-29T12:22:38Z</dcterms:created>
  <dcterms:modified xsi:type="dcterms:W3CDTF">2016-09-29T13:51:34Z</dcterms:modified>
</cp:coreProperties>
</file>