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tabRatio="593" activeTab="1"/>
  </bookViews>
  <sheets>
    <sheet name="Требуется" sheetId="1" r:id="rId1"/>
    <sheet name="РАСПОЛОЖЕНИЕ" sheetId="3" r:id="rId2"/>
  </sheets>
  <definedNames>
    <definedName name="_01.09.2016" localSheetId="1">#REF!</definedName>
    <definedName name="_01.09.2016">#REF!</definedName>
    <definedName name="_02.09.2016" localSheetId="1">#REF!</definedName>
    <definedName name="_02.09.2016">#REF!</definedName>
    <definedName name="_03.09.2016" localSheetId="1">#REF!</definedName>
    <definedName name="_03.09.2016">#REF!</definedName>
    <definedName name="_04.09.2016" localSheetId="1">#REF!</definedName>
    <definedName name="_04.09.2016">#REF!</definedName>
    <definedName name="_05.09.2016" localSheetId="1">#REF!</definedName>
    <definedName name="_05.09.2016">#REF!</definedName>
    <definedName name="_06.09.2016" localSheetId="1">#REF!</definedName>
    <definedName name="_06.09.2016">#REF!</definedName>
    <definedName name="_07.09.2016" localSheetId="1">#REF!</definedName>
    <definedName name="_07.09.2016">#REF!</definedName>
    <definedName name="_08.09.2016" localSheetId="1">#REF!</definedName>
    <definedName name="_08.09.2016">#REF!</definedName>
    <definedName name="_09.09.2016" localSheetId="1">#REF!</definedName>
    <definedName name="_09.09.2016">#REF!</definedName>
    <definedName name="_10.09.2016" localSheetId="1">#REF!</definedName>
    <definedName name="_10.09.2016">#REF!</definedName>
    <definedName name="_11.09.2016" localSheetId="1">#REF!</definedName>
    <definedName name="_11.09.2016">#REF!</definedName>
    <definedName name="_12.09.2016" localSheetId="1">#REF!</definedName>
    <definedName name="_12.09.2016">#REF!</definedName>
    <definedName name="_13.09.2016" localSheetId="1">#REF!</definedName>
    <definedName name="_13.09.2016">#REF!</definedName>
    <definedName name="_14.09.2016" localSheetId="1">#REF!</definedName>
    <definedName name="_14.09.2016">#REF!</definedName>
    <definedName name="_15.09.2016" localSheetId="1">#REF!</definedName>
    <definedName name="_15.09.2016">#REF!</definedName>
    <definedName name="_16.09.2016" localSheetId="1">#REF!</definedName>
    <definedName name="_16.09.2016">#REF!</definedName>
    <definedName name="_17.09.2016" localSheetId="1">#REF!</definedName>
    <definedName name="_17.09.2016">#REF!</definedName>
    <definedName name="_18.09.2016" localSheetId="1">#REF!</definedName>
    <definedName name="_18.09.2016">#REF!</definedName>
    <definedName name="_19.09.2016" localSheetId="1">#REF!</definedName>
    <definedName name="_19.09.2016">#REF!</definedName>
    <definedName name="_20.09.2016" localSheetId="1">#REF!</definedName>
    <definedName name="_20.09.2016">#REF!</definedName>
    <definedName name="_21.09.2016" localSheetId="1">#REF!</definedName>
    <definedName name="_21.09.2016">#REF!</definedName>
    <definedName name="_22.09.2016" localSheetId="1">#REF!</definedName>
    <definedName name="_22.09.2016">#REF!</definedName>
    <definedName name="_23.09.2016" localSheetId="1">#REF!</definedName>
    <definedName name="_23.09.2016">#REF!</definedName>
    <definedName name="_24.09.2016" localSheetId="1">#REF!</definedName>
    <definedName name="_24.09.2016">#REF!</definedName>
    <definedName name="_25.09.2016" localSheetId="1">#REF!</definedName>
    <definedName name="_25.09.2016">#REF!</definedName>
    <definedName name="_26.09.2016" localSheetId="1">#REF!</definedName>
    <definedName name="_26.09.2016">#REF!</definedName>
    <definedName name="_27.09.2016" localSheetId="1">#REF!</definedName>
    <definedName name="_27.09.2016">#REF!</definedName>
    <definedName name="_28.09.2016" localSheetId="1">#REF!</definedName>
    <definedName name="_28.09.2016">#REF!</definedName>
    <definedName name="_29.09.2016" localSheetId="1">#REF!</definedName>
    <definedName name="_29.09.2016">#REF!</definedName>
    <definedName name="_30.09.2016" localSheetId="1">#REF!</definedName>
    <definedName name="_30.09.2016">#REF!</definedName>
    <definedName name="_31.09.2016" localSheetId="1">#REF!</definedName>
    <definedName name="_31.09.201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<sst xmlns="http://schemas.openxmlformats.org/spreadsheetml/2006/main" count="110" uniqueCount="37">
  <si>
    <t>в</t>
  </si>
  <si>
    <t>и</t>
  </si>
  <si>
    <t>В</t>
  </si>
  <si>
    <t>с</t>
  </si>
  <si>
    <t>д</t>
  </si>
  <si>
    <t>а</t>
  </si>
  <si>
    <t>б</t>
  </si>
  <si>
    <t>г</t>
  </si>
  <si>
    <t>е</t>
  </si>
  <si>
    <t>ж</t>
  </si>
  <si>
    <t>з</t>
  </si>
  <si>
    <t>й</t>
  </si>
  <si>
    <t>н</t>
  </si>
  <si>
    <t>к</t>
  </si>
  <si>
    <t>л</t>
  </si>
  <si>
    <t>м</t>
  </si>
  <si>
    <t>о</t>
  </si>
  <si>
    <t>п</t>
  </si>
  <si>
    <t>р</t>
  </si>
  <si>
    <t>т</t>
  </si>
  <si>
    <t>q</t>
  </si>
  <si>
    <t>a</t>
  </si>
  <si>
    <t>z</t>
  </si>
  <si>
    <t>x</t>
  </si>
  <si>
    <t>g</t>
  </si>
  <si>
    <t>r</t>
  </si>
  <si>
    <t>t</t>
  </si>
  <si>
    <t>у</t>
  </si>
  <si>
    <t>ф</t>
  </si>
  <si>
    <t>х</t>
  </si>
  <si>
    <t>ц</t>
  </si>
  <si>
    <t>ч</t>
  </si>
  <si>
    <t>s</t>
  </si>
  <si>
    <t>w</t>
  </si>
  <si>
    <t>ed</t>
  </si>
  <si>
    <t>yu</t>
  </si>
  <si>
    <t>125$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</si>
</sst>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[h]: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protection hidden="1"/>
    </xf>
    <xf numFmtId="165" fontId="14" fillId="0" borderId="0" xfId="0" applyNumberFormat="1" applyFont="1" applyFill="1" applyBorder="1" applyAlignment="1" applyProtection="1">
      <alignment vertical="center"/>
      <protection hidden="1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20" fontId="16" fillId="0" borderId="0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15" fillId="0" borderId="0" xfId="0" applyNumberFormat="1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20" fontId="15" fillId="0" borderId="0" xfId="0" applyNumberFormat="1" applyFont="1" applyFill="1" applyBorder="1" applyAlignment="1" applyProtection="1">
      <alignment horizontal="center"/>
      <protection hidden="1"/>
    </xf>
    <xf numFmtId="20" fontId="11" fillId="0" borderId="0" xfId="0" applyNumberFormat="1" applyFont="1" applyFill="1" applyBorder="1" applyAlignment="1" applyProtection="1">
      <alignment horizontal="center"/>
      <protection hidden="1"/>
    </xf>
    <xf numFmtId="20" fontId="17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DDEBF7"/>
      <color rgb="FFDDEB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14</xdr:row>
      <xdr:rowOff>123826</xdr:rowOff>
    </xdr:from>
    <xdr:to>
      <xdr:col>26</xdr:col>
      <xdr:colOff>257175</xdr:colOff>
      <xdr:row>21</xdr:row>
      <xdr:rowOff>180976</xdr:rowOff>
    </xdr:to>
    <xdr:sp macro="" textlink="">
      <xdr:nvSpPr>
        <xdr:cNvPr id="2" name="TextBox 1"/>
        <xdr:cNvSpPr txBox="1"/>
      </xdr:nvSpPr>
      <xdr:spPr>
        <a:xfrm>
          <a:off x="4676775" y="504826"/>
          <a:ext cx="649605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листе ТРЕБУЕТСЯ проставлены даты в ячейке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I15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I45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буквы,цифры и т.д.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какими я заполняю таблицу на листе РАСПОЛОЖЕНИЕ, в</a:t>
          </a:r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озможно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ли реализовать следующее</a:t>
          </a:r>
          <a:endParaRPr lang="ru-RU">
            <a:effectLst/>
          </a:endParaRPr>
        </a:p>
        <a:p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я поставлю на листе ТРЕБУЕТСЯ букву В рядом с датой, то на листе РАСПОЛОЖЕНИЕ под этой датой я мог бы вносить только значения какие есть в листе ТРЕБУЕТСЯ (в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под буквой В.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если не стоит буква В, то под этой датой я мог бы использовать только значения какие стоят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на листе ТРЕБУЕТСЯ. 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 а естественно любые другие сочетания букв и цифр не мог бы вносить в этих ячейках.</a:t>
          </a:r>
          <a:endParaRPr lang="ru-RU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T133"/>
  <sheetViews>
    <sheetView topLeftCell="H13" workbookViewId="0">
      <selection activeCell="J16" sqref="J16"/>
    </sheetView>
  </sheetViews>
  <sheetFormatPr defaultRowHeight="15" x14ac:dyDescent="0.25"/>
  <cols>
    <col min="1" max="5" width="4.7109375" style="7" hidden="1" customWidth="1"/>
    <col min="6" max="6" width="4.7109375" style="3" hidden="1" customWidth="1"/>
    <col min="7" max="7" width="4.7109375" style="7" hidden="1" customWidth="1"/>
    <col min="8" max="8" width="4.7109375" style="7" customWidth="1"/>
    <col min="9" max="9" width="12.7109375" style="3" customWidth="1"/>
    <col min="10" max="13" width="9.140625" style="13" customWidth="1"/>
    <col min="14" max="14" width="9.140625" style="7" hidden="1" customWidth="1"/>
    <col min="15" max="15" width="9.140625" style="7" customWidth="1"/>
    <col min="16" max="16" width="9.140625" style="13" customWidth="1"/>
    <col min="17" max="20" width="9.140625" style="7" customWidth="1"/>
    <col min="21" max="22" width="9.140625" style="11" customWidth="1"/>
    <col min="23" max="16384" width="9.140625" style="11"/>
  </cols>
  <sheetData>
    <row r="1" spans="2:19" ht="15" hidden="1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2:19" ht="15" hidden="1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2:19" ht="15" hidden="1" customHeight="1" x14ac:dyDescent="0.25">
      <c r="B3" s="15"/>
      <c r="C3" s="16"/>
      <c r="D3" s="17"/>
      <c r="E3" s="16"/>
      <c r="F3" s="16"/>
      <c r="G3" s="16"/>
      <c r="H3" s="18"/>
      <c r="I3" s="47"/>
      <c r="J3" s="7"/>
      <c r="K3" s="7"/>
      <c r="L3" s="19"/>
      <c r="M3" s="19"/>
      <c r="N3" s="19"/>
      <c r="O3" s="19"/>
      <c r="P3" s="19"/>
    </row>
    <row r="4" spans="2:19" ht="15" hidden="1" customHeight="1" x14ac:dyDescent="0.25">
      <c r="C4" s="16"/>
      <c r="D4" s="20"/>
      <c r="E4" s="16"/>
      <c r="F4" s="16"/>
      <c r="G4" s="16"/>
      <c r="H4" s="18"/>
      <c r="I4" s="47"/>
      <c r="J4" s="7"/>
      <c r="K4" s="7"/>
      <c r="L4" s="1"/>
      <c r="M4" s="21"/>
      <c r="N4" s="3"/>
      <c r="O4" s="1"/>
      <c r="P4" s="21"/>
    </row>
    <row r="5" spans="2:19" ht="15" hidden="1" customHeight="1" x14ac:dyDescent="0.25">
      <c r="C5" s="22"/>
      <c r="D5" s="20"/>
      <c r="E5" s="22"/>
      <c r="F5" s="22"/>
      <c r="G5" s="22"/>
      <c r="H5" s="23"/>
      <c r="I5" s="48"/>
      <c r="J5" s="7"/>
      <c r="K5" s="7"/>
      <c r="L5" s="1"/>
      <c r="M5" s="21"/>
      <c r="N5" s="3"/>
      <c r="O5" s="1"/>
      <c r="P5" s="21"/>
    </row>
    <row r="6" spans="2:19" ht="15" hidden="1" customHeight="1" x14ac:dyDescent="0.25">
      <c r="C6" s="22"/>
      <c r="D6" s="22"/>
      <c r="E6" s="22"/>
      <c r="F6" s="22"/>
      <c r="G6" s="22"/>
      <c r="H6" s="23"/>
      <c r="I6" s="48"/>
      <c r="J6" s="7"/>
      <c r="K6" s="7"/>
      <c r="L6" s="1"/>
      <c r="M6" s="21"/>
      <c r="N6" s="3"/>
      <c r="O6" s="1"/>
      <c r="P6" s="21"/>
    </row>
    <row r="7" spans="2:19" ht="15" hidden="1" customHeight="1" x14ac:dyDescent="0.25">
      <c r="C7" s="22"/>
      <c r="D7" s="22"/>
      <c r="E7" s="22"/>
      <c r="F7" s="22"/>
      <c r="G7" s="22"/>
      <c r="H7" s="24"/>
      <c r="I7" s="49"/>
      <c r="J7" s="7"/>
      <c r="K7" s="7"/>
      <c r="L7" s="7"/>
      <c r="M7" s="7"/>
      <c r="P7" s="7"/>
    </row>
    <row r="8" spans="2:19" ht="15" hidden="1" customHeight="1" x14ac:dyDescent="0.25">
      <c r="C8" s="25"/>
      <c r="D8" s="25"/>
      <c r="E8" s="25"/>
      <c r="F8" s="25"/>
      <c r="G8" s="25"/>
      <c r="H8" s="26"/>
      <c r="I8" s="50"/>
      <c r="J8" s="50"/>
      <c r="K8" s="27"/>
      <c r="L8" s="27"/>
      <c r="M8" s="27"/>
      <c r="N8" s="28"/>
      <c r="O8" s="28"/>
      <c r="P8" s="28"/>
      <c r="Q8" s="28"/>
      <c r="R8" s="28"/>
    </row>
    <row r="9" spans="2:19" ht="15" hidden="1" customHeight="1" x14ac:dyDescent="0.25">
      <c r="C9" s="28"/>
      <c r="D9" s="28"/>
      <c r="E9" s="28"/>
      <c r="F9" s="28"/>
      <c r="G9" s="28"/>
      <c r="H9" s="29"/>
      <c r="I9" s="50"/>
      <c r="J9" s="50"/>
      <c r="K9" s="27"/>
      <c r="L9" s="27"/>
      <c r="M9" s="27"/>
      <c r="N9" s="28"/>
      <c r="O9" s="28"/>
      <c r="P9" s="28"/>
      <c r="Q9" s="28"/>
      <c r="R9" s="28"/>
    </row>
    <row r="10" spans="2:19" ht="15" hidden="1" customHeight="1" x14ac:dyDescent="0.25">
      <c r="C10" s="22"/>
      <c r="D10" s="22"/>
      <c r="E10" s="22"/>
      <c r="F10" s="22"/>
      <c r="G10" s="22"/>
      <c r="H10" s="24"/>
      <c r="I10" s="49"/>
      <c r="J10" s="7"/>
      <c r="K10" s="7"/>
      <c r="L10" s="7"/>
      <c r="M10" s="7"/>
      <c r="P10" s="7"/>
    </row>
    <row r="11" spans="2:19" ht="15" hidden="1" customHeight="1" x14ac:dyDescent="0.25">
      <c r="F11" s="7"/>
      <c r="I11" s="7"/>
      <c r="J11" s="7"/>
      <c r="K11" s="7"/>
      <c r="L11" s="7"/>
      <c r="M11" s="7"/>
      <c r="P11" s="7"/>
    </row>
    <row r="12" spans="2:19" ht="15" hidden="1" customHeight="1" x14ac:dyDescent="0.25">
      <c r="D12" s="3"/>
      <c r="F12" s="7"/>
      <c r="G12" s="3"/>
      <c r="H12" s="13"/>
      <c r="I12" s="13"/>
      <c r="K12" s="7"/>
      <c r="L12" s="7"/>
      <c r="M12" s="7"/>
      <c r="P12" s="7"/>
    </row>
    <row r="13" spans="2:19" ht="15" customHeight="1" x14ac:dyDescent="0.3">
      <c r="C13" s="30"/>
      <c r="D13" s="30"/>
      <c r="E13" s="31"/>
      <c r="F13" s="30"/>
      <c r="G13" s="30"/>
      <c r="H13" s="8"/>
      <c r="I13" s="51"/>
      <c r="J13" s="51"/>
      <c r="K13" s="7"/>
      <c r="L13" s="32"/>
      <c r="M13" s="32"/>
      <c r="N13" s="32"/>
      <c r="O13" s="32"/>
      <c r="P13" s="32"/>
      <c r="Q13" s="1"/>
      <c r="R13" s="1"/>
      <c r="S13" s="1"/>
    </row>
    <row r="14" spans="2:19" ht="15" customHeight="1" x14ac:dyDescent="0.3">
      <c r="C14" s="30"/>
      <c r="D14" s="30"/>
      <c r="E14" s="31"/>
      <c r="F14" s="30"/>
      <c r="G14" s="30"/>
      <c r="H14" s="8"/>
      <c r="I14" s="51"/>
      <c r="J14" s="51"/>
      <c r="K14" s="7"/>
      <c r="L14" s="12"/>
      <c r="M14" s="33"/>
      <c r="N14" s="3"/>
      <c r="O14" s="12" t="s">
        <v>2</v>
      </c>
      <c r="P14" s="33"/>
      <c r="Q14" s="1"/>
      <c r="R14" s="1"/>
      <c r="S14" s="1"/>
    </row>
    <row r="15" spans="2:19" ht="15" customHeight="1" x14ac:dyDescent="0.25">
      <c r="C15" s="9"/>
      <c r="D15" s="3"/>
      <c r="F15" s="9"/>
      <c r="G15" s="3"/>
      <c r="H15" s="13"/>
      <c r="I15" s="52">
        <v>42644</v>
      </c>
      <c r="J15" s="53" t="s">
        <v>0</v>
      </c>
      <c r="K15" s="7"/>
      <c r="L15" s="2">
        <v>1</v>
      </c>
      <c r="M15" s="34"/>
      <c r="N15" s="3"/>
      <c r="O15" s="2" t="s">
        <v>5</v>
      </c>
      <c r="P15" s="34"/>
      <c r="Q15" s="1"/>
      <c r="R15" s="1"/>
      <c r="S15" s="1"/>
    </row>
    <row r="16" spans="2:19" x14ac:dyDescent="0.25">
      <c r="C16" s="9"/>
      <c r="D16" s="3"/>
      <c r="F16" s="9"/>
      <c r="G16" s="3"/>
      <c r="H16" s="13"/>
      <c r="I16" s="52">
        <v>42645</v>
      </c>
      <c r="J16" s="53"/>
      <c r="K16" s="7"/>
      <c r="L16" s="2">
        <v>2</v>
      </c>
      <c r="M16" s="34"/>
      <c r="N16" s="3"/>
      <c r="O16" s="2" t="s">
        <v>6</v>
      </c>
      <c r="P16" s="34"/>
      <c r="Q16" s="3"/>
      <c r="R16" s="3"/>
      <c r="S16" s="3"/>
    </row>
    <row r="17" spans="3:19" x14ac:dyDescent="0.25">
      <c r="C17" s="9"/>
      <c r="D17" s="3"/>
      <c r="F17" s="9"/>
      <c r="G17" s="3"/>
      <c r="H17" s="13"/>
      <c r="I17" s="52">
        <v>42646</v>
      </c>
      <c r="J17" s="53" t="s">
        <v>0</v>
      </c>
      <c r="K17" s="7"/>
      <c r="L17" s="2">
        <v>3</v>
      </c>
      <c r="M17" s="34"/>
      <c r="N17" s="3"/>
      <c r="O17" s="2" t="s">
        <v>0</v>
      </c>
      <c r="P17" s="34"/>
      <c r="Q17" s="3"/>
      <c r="R17" s="3"/>
      <c r="S17" s="3"/>
    </row>
    <row r="18" spans="3:19" x14ac:dyDescent="0.25">
      <c r="C18" s="9"/>
      <c r="D18" s="3"/>
      <c r="F18" s="9"/>
      <c r="G18" s="3"/>
      <c r="H18" s="13"/>
      <c r="I18" s="52">
        <v>42647</v>
      </c>
      <c r="J18" s="53" t="s">
        <v>0</v>
      </c>
      <c r="K18" s="7"/>
      <c r="L18" s="2">
        <v>4</v>
      </c>
      <c r="M18" s="34"/>
      <c r="N18" s="3"/>
      <c r="O18" s="2" t="s">
        <v>7</v>
      </c>
      <c r="P18" s="34"/>
      <c r="Q18" s="3"/>
      <c r="R18" s="3"/>
      <c r="S18" s="3"/>
    </row>
    <row r="19" spans="3:19" x14ac:dyDescent="0.25">
      <c r="C19" s="9"/>
      <c r="D19" s="3"/>
      <c r="F19" s="9"/>
      <c r="G19" s="3"/>
      <c r="H19" s="13"/>
      <c r="I19" s="52">
        <v>42648</v>
      </c>
      <c r="J19" s="53"/>
      <c r="K19" s="7"/>
      <c r="L19" s="2">
        <v>5</v>
      </c>
      <c r="M19" s="34"/>
      <c r="N19" s="3"/>
      <c r="O19" s="2" t="s">
        <v>4</v>
      </c>
      <c r="P19" s="34"/>
      <c r="Q19" s="3"/>
      <c r="R19" s="3"/>
      <c r="S19" s="3"/>
    </row>
    <row r="20" spans="3:19" x14ac:dyDescent="0.25">
      <c r="C20" s="9"/>
      <c r="D20" s="3"/>
      <c r="F20" s="9"/>
      <c r="G20" s="3"/>
      <c r="H20" s="13"/>
      <c r="I20" s="52">
        <v>42649</v>
      </c>
      <c r="J20" s="53"/>
      <c r="K20" s="7"/>
      <c r="L20" s="2">
        <v>6</v>
      </c>
      <c r="M20" s="34"/>
      <c r="N20" s="3"/>
      <c r="O20" s="2" t="s">
        <v>8</v>
      </c>
      <c r="P20" s="34"/>
      <c r="Q20" s="3"/>
      <c r="R20" s="3"/>
      <c r="S20" s="3"/>
    </row>
    <row r="21" spans="3:19" x14ac:dyDescent="0.25">
      <c r="C21" s="9"/>
      <c r="D21" s="3"/>
      <c r="F21" s="9"/>
      <c r="G21" s="3"/>
      <c r="H21" s="13"/>
      <c r="I21" s="52">
        <v>42650</v>
      </c>
      <c r="J21" s="53"/>
      <c r="K21" s="7"/>
      <c r="L21" s="2">
        <v>7</v>
      </c>
      <c r="M21" s="34"/>
      <c r="N21" s="3"/>
      <c r="O21" s="2" t="s">
        <v>9</v>
      </c>
      <c r="P21" s="34"/>
      <c r="Q21" s="3"/>
      <c r="R21" s="3"/>
      <c r="S21" s="3"/>
    </row>
    <row r="22" spans="3:19" x14ac:dyDescent="0.25">
      <c r="C22" s="9"/>
      <c r="D22" s="3"/>
      <c r="F22" s="9"/>
      <c r="G22" s="3"/>
      <c r="H22" s="13"/>
      <c r="I22" s="52">
        <v>42651</v>
      </c>
      <c r="J22" s="53"/>
      <c r="K22" s="7"/>
      <c r="L22" s="2">
        <v>8</v>
      </c>
      <c r="M22" s="34"/>
      <c r="N22" s="3"/>
      <c r="O22" s="2" t="s">
        <v>10</v>
      </c>
      <c r="P22" s="34"/>
      <c r="Q22" s="3"/>
      <c r="R22" s="3"/>
      <c r="S22" s="3"/>
    </row>
    <row r="23" spans="3:19" x14ac:dyDescent="0.25">
      <c r="C23" s="9"/>
      <c r="D23" s="3"/>
      <c r="F23" s="9"/>
      <c r="G23" s="3"/>
      <c r="H23" s="13"/>
      <c r="I23" s="52">
        <v>42652</v>
      </c>
      <c r="J23" s="53" t="s">
        <v>0</v>
      </c>
      <c r="K23" s="7"/>
      <c r="L23" s="2">
        <v>9</v>
      </c>
      <c r="M23" s="34"/>
      <c r="N23" s="3"/>
      <c r="O23" s="2" t="s">
        <v>1</v>
      </c>
      <c r="P23" s="34"/>
      <c r="Q23" s="3"/>
      <c r="R23" s="3"/>
      <c r="S23" s="3"/>
    </row>
    <row r="24" spans="3:19" x14ac:dyDescent="0.25">
      <c r="C24" s="9"/>
      <c r="D24" s="3"/>
      <c r="F24" s="9"/>
      <c r="G24" s="3"/>
      <c r="H24" s="13"/>
      <c r="I24" s="52">
        <v>42653</v>
      </c>
      <c r="J24" s="53" t="s">
        <v>0</v>
      </c>
      <c r="K24" s="7"/>
      <c r="L24" s="2">
        <v>10</v>
      </c>
      <c r="M24" s="34"/>
      <c r="N24" s="3"/>
      <c r="O24" s="2" t="s">
        <v>11</v>
      </c>
      <c r="P24" s="34"/>
      <c r="Q24" s="3"/>
      <c r="R24" s="3"/>
      <c r="S24" s="3"/>
    </row>
    <row r="25" spans="3:19" x14ac:dyDescent="0.25">
      <c r="C25" s="9"/>
      <c r="D25" s="3"/>
      <c r="F25" s="9"/>
      <c r="G25" s="3"/>
      <c r="H25" s="13"/>
      <c r="I25" s="52">
        <v>42654</v>
      </c>
      <c r="J25" s="53" t="s">
        <v>0</v>
      </c>
      <c r="K25" s="7"/>
      <c r="L25" s="2">
        <v>11</v>
      </c>
      <c r="M25" s="34"/>
      <c r="N25" s="3"/>
      <c r="O25" s="2" t="s">
        <v>13</v>
      </c>
      <c r="P25" s="34"/>
      <c r="Q25" s="3"/>
      <c r="R25" s="3"/>
      <c r="S25" s="3"/>
    </row>
    <row r="26" spans="3:19" x14ac:dyDescent="0.25">
      <c r="C26" s="9"/>
      <c r="D26" s="3"/>
      <c r="F26" s="9"/>
      <c r="G26" s="3"/>
      <c r="H26" s="13"/>
      <c r="I26" s="52">
        <v>42655</v>
      </c>
      <c r="J26" s="53" t="s">
        <v>0</v>
      </c>
      <c r="K26" s="7"/>
      <c r="L26" s="2">
        <v>12</v>
      </c>
      <c r="M26" s="34"/>
      <c r="N26" s="3"/>
      <c r="O26" s="2" t="s">
        <v>14</v>
      </c>
      <c r="P26" s="34"/>
      <c r="Q26" s="3"/>
      <c r="R26" s="3"/>
      <c r="S26" s="3"/>
    </row>
    <row r="27" spans="3:19" x14ac:dyDescent="0.25">
      <c r="C27" s="9"/>
      <c r="D27" s="3"/>
      <c r="F27" s="9"/>
      <c r="G27" s="3"/>
      <c r="H27" s="13"/>
      <c r="I27" s="52">
        <v>42656</v>
      </c>
      <c r="J27" s="53" t="s">
        <v>0</v>
      </c>
      <c r="K27" s="7"/>
      <c r="L27" s="2">
        <v>13</v>
      </c>
      <c r="M27" s="34"/>
      <c r="N27" s="3"/>
      <c r="O27" s="2" t="s">
        <v>15</v>
      </c>
      <c r="P27" s="34"/>
      <c r="Q27" s="3"/>
      <c r="R27" s="3"/>
      <c r="S27" s="3"/>
    </row>
    <row r="28" spans="3:19" x14ac:dyDescent="0.25">
      <c r="C28" s="9"/>
      <c r="D28" s="3"/>
      <c r="F28" s="9"/>
      <c r="G28" s="3"/>
      <c r="H28" s="13"/>
      <c r="I28" s="52">
        <v>42657</v>
      </c>
      <c r="J28" s="53"/>
      <c r="K28" s="7"/>
      <c r="L28" s="2">
        <v>14</v>
      </c>
      <c r="M28" s="34"/>
      <c r="N28" s="3"/>
      <c r="O28" s="2" t="s">
        <v>12</v>
      </c>
      <c r="P28" s="34"/>
      <c r="Q28" s="3"/>
      <c r="R28" s="3"/>
      <c r="S28" s="3"/>
    </row>
    <row r="29" spans="3:19" x14ac:dyDescent="0.25">
      <c r="C29" s="9"/>
      <c r="D29" s="3"/>
      <c r="F29" s="9"/>
      <c r="G29" s="3"/>
      <c r="H29" s="13"/>
      <c r="I29" s="52">
        <v>42658</v>
      </c>
      <c r="J29" s="53"/>
      <c r="K29" s="7"/>
      <c r="L29" s="2">
        <v>15</v>
      </c>
      <c r="M29" s="34"/>
      <c r="N29" s="3"/>
      <c r="O29" s="2" t="s">
        <v>16</v>
      </c>
      <c r="P29" s="34"/>
      <c r="Q29" s="3"/>
      <c r="R29" s="3"/>
      <c r="S29" s="3"/>
    </row>
    <row r="30" spans="3:19" x14ac:dyDescent="0.25">
      <c r="C30" s="9"/>
      <c r="D30" s="3"/>
      <c r="F30" s="9"/>
      <c r="G30" s="3"/>
      <c r="H30" s="13"/>
      <c r="I30" s="52">
        <v>42659</v>
      </c>
      <c r="J30" s="53"/>
      <c r="K30" s="7"/>
      <c r="L30" s="2">
        <v>16</v>
      </c>
      <c r="M30" s="34"/>
      <c r="N30" s="3"/>
      <c r="O30" s="2" t="s">
        <v>17</v>
      </c>
      <c r="P30" s="34"/>
      <c r="Q30" s="3"/>
      <c r="R30" s="3"/>
      <c r="S30" s="3"/>
    </row>
    <row r="31" spans="3:19" x14ac:dyDescent="0.25">
      <c r="C31" s="9"/>
      <c r="D31" s="3"/>
      <c r="F31" s="9"/>
      <c r="G31" s="3"/>
      <c r="H31" s="13"/>
      <c r="I31" s="52">
        <v>42660</v>
      </c>
      <c r="J31" s="53"/>
      <c r="K31" s="7"/>
      <c r="L31" s="2">
        <v>17</v>
      </c>
      <c r="M31" s="34"/>
      <c r="N31" s="3"/>
      <c r="O31" s="2" t="s">
        <v>18</v>
      </c>
      <c r="P31" s="34"/>
      <c r="Q31" s="3"/>
      <c r="R31" s="3"/>
      <c r="S31" s="3"/>
    </row>
    <row r="32" spans="3:19" x14ac:dyDescent="0.25">
      <c r="C32" s="9"/>
      <c r="D32" s="3"/>
      <c r="F32" s="9"/>
      <c r="G32" s="3"/>
      <c r="H32" s="13"/>
      <c r="I32" s="52">
        <v>42661</v>
      </c>
      <c r="J32" s="53"/>
      <c r="K32" s="7"/>
      <c r="L32" s="2">
        <v>18</v>
      </c>
      <c r="M32" s="34"/>
      <c r="N32" s="3"/>
      <c r="O32" s="2" t="s">
        <v>3</v>
      </c>
      <c r="P32" s="34"/>
      <c r="Q32" s="3"/>
      <c r="R32" s="3"/>
      <c r="S32" s="3"/>
    </row>
    <row r="33" spans="3:19" x14ac:dyDescent="0.25">
      <c r="C33" s="9"/>
      <c r="D33" s="3"/>
      <c r="F33" s="9"/>
      <c r="G33" s="3"/>
      <c r="H33" s="13"/>
      <c r="I33" s="52">
        <v>42662</v>
      </c>
      <c r="J33" s="53" t="s">
        <v>0</v>
      </c>
      <c r="K33" s="7"/>
      <c r="L33" s="2">
        <v>19</v>
      </c>
      <c r="M33" s="34"/>
      <c r="N33" s="3"/>
      <c r="O33" s="2" t="s">
        <v>19</v>
      </c>
      <c r="P33" s="34"/>
      <c r="Q33" s="3"/>
      <c r="R33" s="3"/>
      <c r="S33" s="3"/>
    </row>
    <row r="34" spans="3:19" x14ac:dyDescent="0.25">
      <c r="C34" s="9"/>
      <c r="D34" s="3"/>
      <c r="F34" s="9"/>
      <c r="G34" s="3"/>
      <c r="H34" s="13"/>
      <c r="I34" s="52">
        <v>42663</v>
      </c>
      <c r="J34" s="53" t="s">
        <v>0</v>
      </c>
      <c r="K34" s="7"/>
      <c r="L34" s="2">
        <v>20</v>
      </c>
      <c r="M34" s="34"/>
      <c r="N34" s="3"/>
      <c r="O34" s="2" t="s">
        <v>27</v>
      </c>
      <c r="P34" s="34"/>
      <c r="Q34" s="3"/>
      <c r="R34" s="3"/>
      <c r="S34" s="3"/>
    </row>
    <row r="35" spans="3:19" x14ac:dyDescent="0.25">
      <c r="C35" s="9"/>
      <c r="D35" s="3"/>
      <c r="F35" s="9"/>
      <c r="G35" s="3"/>
      <c r="H35" s="13"/>
      <c r="I35" s="52">
        <v>42664</v>
      </c>
      <c r="J35" s="53" t="s">
        <v>0</v>
      </c>
      <c r="K35" s="7"/>
      <c r="L35" s="2">
        <v>21</v>
      </c>
      <c r="M35" s="34"/>
      <c r="N35" s="3"/>
      <c r="O35" s="2" t="s">
        <v>28</v>
      </c>
      <c r="P35" s="34"/>
      <c r="Q35" s="3"/>
      <c r="R35" s="3"/>
      <c r="S35" s="3"/>
    </row>
    <row r="36" spans="3:19" x14ac:dyDescent="0.25">
      <c r="C36" s="9"/>
      <c r="D36" s="3"/>
      <c r="F36" s="9"/>
      <c r="G36" s="3"/>
      <c r="H36" s="13"/>
      <c r="I36" s="52">
        <v>42665</v>
      </c>
      <c r="J36" s="53" t="s">
        <v>0</v>
      </c>
      <c r="K36" s="7"/>
      <c r="L36" s="2">
        <v>22</v>
      </c>
      <c r="M36" s="34"/>
      <c r="N36" s="3"/>
      <c r="O36" s="2" t="s">
        <v>29</v>
      </c>
      <c r="P36" s="34"/>
      <c r="Q36" s="3"/>
      <c r="R36" s="3"/>
      <c r="S36" s="3"/>
    </row>
    <row r="37" spans="3:19" x14ac:dyDescent="0.25">
      <c r="C37" s="9"/>
      <c r="D37" s="3"/>
      <c r="F37" s="9"/>
      <c r="G37" s="3"/>
      <c r="H37" s="13"/>
      <c r="I37" s="52">
        <v>42666</v>
      </c>
      <c r="J37" s="53" t="s">
        <v>0</v>
      </c>
      <c r="K37" s="7"/>
      <c r="L37" s="2">
        <v>23</v>
      </c>
      <c r="M37" s="34"/>
      <c r="N37" s="3"/>
      <c r="O37" s="2" t="s">
        <v>30</v>
      </c>
      <c r="P37" s="34"/>
      <c r="Q37" s="3"/>
      <c r="R37" s="3"/>
      <c r="S37" s="3"/>
    </row>
    <row r="38" spans="3:19" x14ac:dyDescent="0.25">
      <c r="C38" s="9"/>
      <c r="D38" s="3"/>
      <c r="F38" s="9"/>
      <c r="G38" s="3"/>
      <c r="H38" s="13"/>
      <c r="I38" s="52">
        <v>42667</v>
      </c>
      <c r="J38" s="53"/>
      <c r="K38" s="7"/>
      <c r="L38" s="2">
        <v>24</v>
      </c>
      <c r="M38" s="34"/>
      <c r="N38" s="3"/>
      <c r="O38" s="2" t="s">
        <v>31</v>
      </c>
      <c r="P38" s="34"/>
      <c r="Q38" s="3"/>
      <c r="R38" s="3"/>
      <c r="S38" s="3"/>
    </row>
    <row r="39" spans="3:19" x14ac:dyDescent="0.25">
      <c r="C39" s="9"/>
      <c r="D39" s="3"/>
      <c r="F39" s="9"/>
      <c r="G39" s="3"/>
      <c r="H39" s="13"/>
      <c r="I39" s="52">
        <v>42668</v>
      </c>
      <c r="J39" s="53"/>
      <c r="K39" s="7"/>
      <c r="L39" s="2">
        <v>25</v>
      </c>
      <c r="M39" s="34"/>
      <c r="N39" s="3"/>
      <c r="O39" s="2" t="s">
        <v>20</v>
      </c>
      <c r="P39" s="34"/>
      <c r="Q39" s="3"/>
      <c r="R39" s="3"/>
      <c r="S39" s="3"/>
    </row>
    <row r="40" spans="3:19" x14ac:dyDescent="0.25">
      <c r="C40" s="9"/>
      <c r="D40" s="3"/>
      <c r="F40" s="9"/>
      <c r="G40" s="3"/>
      <c r="H40" s="13"/>
      <c r="I40" s="52">
        <v>42669</v>
      </c>
      <c r="J40" s="53"/>
      <c r="K40" s="7"/>
      <c r="L40" s="2">
        <v>26</v>
      </c>
      <c r="M40" s="34"/>
      <c r="N40" s="3"/>
      <c r="O40" s="2" t="s">
        <v>21</v>
      </c>
      <c r="P40" s="34"/>
      <c r="Q40" s="3"/>
      <c r="R40" s="3"/>
      <c r="S40" s="3"/>
    </row>
    <row r="41" spans="3:19" x14ac:dyDescent="0.25">
      <c r="C41" s="9"/>
      <c r="D41" s="3"/>
      <c r="F41" s="9"/>
      <c r="G41" s="3"/>
      <c r="H41" s="13"/>
      <c r="I41" s="52">
        <v>42670</v>
      </c>
      <c r="J41" s="53"/>
      <c r="K41" s="7"/>
      <c r="L41" s="2">
        <v>27</v>
      </c>
      <c r="M41" s="34"/>
      <c r="N41" s="3"/>
      <c r="O41" s="2" t="s">
        <v>22</v>
      </c>
      <c r="P41" s="34"/>
      <c r="Q41" s="3"/>
      <c r="R41" s="3"/>
      <c r="S41" s="3"/>
    </row>
    <row r="42" spans="3:19" x14ac:dyDescent="0.25">
      <c r="C42" s="9"/>
      <c r="D42" s="3"/>
      <c r="F42" s="9"/>
      <c r="G42" s="3"/>
      <c r="H42" s="13"/>
      <c r="I42" s="52">
        <v>42671</v>
      </c>
      <c r="J42" s="53"/>
      <c r="K42" s="7"/>
      <c r="L42" s="2">
        <v>28</v>
      </c>
      <c r="M42" s="34"/>
      <c r="N42" s="3"/>
      <c r="O42" s="2" t="s">
        <v>23</v>
      </c>
      <c r="P42" s="34"/>
      <c r="Q42" s="3"/>
      <c r="R42" s="3"/>
      <c r="S42" s="3"/>
    </row>
    <row r="43" spans="3:19" x14ac:dyDescent="0.25">
      <c r="C43" s="9"/>
      <c r="D43" s="3"/>
      <c r="F43" s="9"/>
      <c r="G43" s="3"/>
      <c r="H43" s="13"/>
      <c r="I43" s="52">
        <v>42672</v>
      </c>
      <c r="J43" s="53"/>
      <c r="K43" s="7"/>
      <c r="L43" s="2">
        <v>29</v>
      </c>
      <c r="M43" s="34"/>
      <c r="N43" s="3"/>
      <c r="O43" s="2" t="s">
        <v>32</v>
      </c>
      <c r="P43" s="34"/>
      <c r="Q43" s="3"/>
      <c r="R43" s="3"/>
      <c r="S43" s="3"/>
    </row>
    <row r="44" spans="3:19" x14ac:dyDescent="0.25">
      <c r="C44" s="9"/>
      <c r="D44" s="3"/>
      <c r="F44" s="9"/>
      <c r="G44" s="3"/>
      <c r="H44" s="13"/>
      <c r="I44" s="52">
        <v>42673</v>
      </c>
      <c r="J44" s="53"/>
      <c r="K44" s="7"/>
      <c r="L44" s="2">
        <v>30</v>
      </c>
      <c r="M44" s="34"/>
      <c r="N44" s="3"/>
      <c r="O44" s="2" t="s">
        <v>33</v>
      </c>
      <c r="P44" s="34"/>
      <c r="Q44" s="3"/>
      <c r="R44" s="3"/>
      <c r="S44" s="3"/>
    </row>
    <row r="45" spans="3:19" x14ac:dyDescent="0.25">
      <c r="C45" s="9"/>
      <c r="D45" s="3"/>
      <c r="F45" s="9"/>
      <c r="G45" s="3"/>
      <c r="H45" s="13"/>
      <c r="I45" s="52">
        <v>42674</v>
      </c>
      <c r="J45" s="53"/>
      <c r="K45" s="7"/>
      <c r="L45" s="2">
        <v>31</v>
      </c>
      <c r="M45" s="7"/>
      <c r="O45" s="2" t="s">
        <v>34</v>
      </c>
      <c r="P45" s="7"/>
      <c r="Q45" s="3"/>
      <c r="R45" s="3"/>
      <c r="S45" s="3"/>
    </row>
    <row r="46" spans="3:19" x14ac:dyDescent="0.25">
      <c r="C46" s="9"/>
      <c r="D46" s="3"/>
      <c r="F46" s="9"/>
      <c r="G46" s="3"/>
      <c r="H46" s="13"/>
      <c r="I46" s="13"/>
      <c r="K46" s="7"/>
      <c r="L46" s="2">
        <v>32</v>
      </c>
      <c r="M46" s="7"/>
      <c r="O46" s="2" t="s">
        <v>25</v>
      </c>
      <c r="P46" s="7"/>
    </row>
    <row r="47" spans="3:19" x14ac:dyDescent="0.25">
      <c r="C47" s="9"/>
      <c r="D47" s="3"/>
      <c r="F47" s="9"/>
      <c r="G47" s="3"/>
      <c r="H47" s="13"/>
      <c r="I47" s="13"/>
      <c r="K47" s="7"/>
      <c r="L47" s="2">
        <v>33</v>
      </c>
      <c r="M47" s="7"/>
      <c r="O47" s="2" t="s">
        <v>24</v>
      </c>
      <c r="P47" s="7"/>
    </row>
    <row r="48" spans="3:19" x14ac:dyDescent="0.25">
      <c r="C48" s="9"/>
      <c r="D48" s="3"/>
      <c r="F48" s="9"/>
      <c r="G48" s="3"/>
      <c r="H48" s="13"/>
      <c r="I48" s="13"/>
      <c r="K48" s="7"/>
      <c r="L48" s="2">
        <v>34</v>
      </c>
      <c r="M48" s="7"/>
      <c r="O48" s="2" t="s">
        <v>26</v>
      </c>
      <c r="P48" s="7"/>
    </row>
    <row r="49" spans="3:16" x14ac:dyDescent="0.25">
      <c r="C49" s="9"/>
      <c r="D49" s="3"/>
      <c r="F49" s="9"/>
      <c r="G49" s="3"/>
      <c r="H49" s="13"/>
      <c r="I49" s="13"/>
      <c r="K49" s="7"/>
      <c r="L49" s="2">
        <v>35</v>
      </c>
      <c r="M49" s="7"/>
      <c r="O49" s="2" t="s">
        <v>35</v>
      </c>
      <c r="P49" s="7"/>
    </row>
    <row r="50" spans="3:16" x14ac:dyDescent="0.25">
      <c r="C50" s="9"/>
      <c r="D50" s="3"/>
      <c r="F50" s="9"/>
      <c r="G50" s="3"/>
      <c r="H50" s="13"/>
      <c r="I50" s="13"/>
      <c r="K50" s="7"/>
      <c r="L50" s="2">
        <v>36</v>
      </c>
      <c r="M50" s="7"/>
      <c r="O50" s="2" t="s">
        <v>36</v>
      </c>
      <c r="P50" s="7"/>
    </row>
    <row r="51" spans="3:16" x14ac:dyDescent="0.25">
      <c r="C51" s="9"/>
      <c r="D51" s="3"/>
      <c r="F51" s="9"/>
      <c r="G51" s="3"/>
      <c r="H51" s="13"/>
      <c r="I51" s="13"/>
      <c r="K51" s="7"/>
      <c r="L51" s="2">
        <v>37</v>
      </c>
      <c r="M51" s="7"/>
      <c r="O51" s="2"/>
      <c r="P51" s="7"/>
    </row>
    <row r="52" spans="3:16" x14ac:dyDescent="0.25">
      <c r="C52" s="9"/>
      <c r="D52" s="3"/>
      <c r="F52" s="9"/>
      <c r="G52" s="3"/>
      <c r="H52" s="13"/>
      <c r="I52" s="13"/>
      <c r="K52" s="7"/>
      <c r="L52" s="2">
        <v>38</v>
      </c>
      <c r="M52" s="7"/>
      <c r="O52" s="2"/>
      <c r="P52" s="7"/>
    </row>
    <row r="53" spans="3:16" x14ac:dyDescent="0.25">
      <c r="C53" s="9"/>
      <c r="D53" s="3"/>
      <c r="F53" s="9"/>
      <c r="G53" s="3"/>
      <c r="H53" s="13"/>
      <c r="I53" s="13"/>
      <c r="K53" s="7"/>
      <c r="L53" s="2">
        <v>39</v>
      </c>
      <c r="M53" s="7"/>
      <c r="O53" s="2"/>
      <c r="P53" s="7"/>
    </row>
    <row r="54" spans="3:16" x14ac:dyDescent="0.25">
      <c r="C54" s="9"/>
      <c r="D54" s="3"/>
      <c r="F54" s="9"/>
      <c r="G54" s="3"/>
      <c r="H54" s="13"/>
      <c r="I54" s="13"/>
      <c r="K54" s="7"/>
      <c r="L54" s="2">
        <v>40</v>
      </c>
      <c r="M54" s="7"/>
      <c r="O54" s="2"/>
      <c r="P54" s="7"/>
    </row>
    <row r="55" spans="3:16" x14ac:dyDescent="0.25">
      <c r="C55" s="9"/>
      <c r="D55" s="3"/>
      <c r="F55" s="9"/>
      <c r="G55" s="3"/>
      <c r="H55" s="13"/>
      <c r="I55" s="13"/>
      <c r="K55" s="7"/>
      <c r="L55" s="2">
        <v>41</v>
      </c>
      <c r="M55" s="7"/>
      <c r="O55" s="2"/>
      <c r="P55" s="7"/>
    </row>
    <row r="56" spans="3:16" x14ac:dyDescent="0.25">
      <c r="C56" s="9"/>
      <c r="D56" s="3"/>
      <c r="F56" s="9"/>
      <c r="G56" s="3"/>
      <c r="H56" s="13"/>
      <c r="I56" s="13"/>
      <c r="K56" s="7"/>
      <c r="L56" s="2">
        <v>42</v>
      </c>
      <c r="M56" s="7"/>
      <c r="O56" s="2"/>
      <c r="P56" s="7"/>
    </row>
    <row r="57" spans="3:16" x14ac:dyDescent="0.25">
      <c r="C57" s="9"/>
      <c r="D57" s="3"/>
      <c r="F57" s="9"/>
      <c r="G57" s="3"/>
      <c r="H57" s="13"/>
      <c r="I57" s="13"/>
      <c r="K57" s="7"/>
      <c r="L57" s="2">
        <v>43</v>
      </c>
      <c r="M57" s="7"/>
      <c r="O57" s="2"/>
      <c r="P57" s="7"/>
    </row>
    <row r="58" spans="3:16" x14ac:dyDescent="0.25">
      <c r="C58" s="9"/>
      <c r="D58" s="3"/>
      <c r="F58" s="9"/>
      <c r="G58" s="3"/>
      <c r="H58" s="13"/>
      <c r="I58" s="13"/>
      <c r="K58" s="7"/>
      <c r="L58" s="2">
        <v>44</v>
      </c>
      <c r="M58" s="7"/>
      <c r="O58" s="2"/>
      <c r="P58" s="7"/>
    </row>
    <row r="59" spans="3:16" x14ac:dyDescent="0.25">
      <c r="C59" s="9"/>
      <c r="D59" s="3"/>
      <c r="F59" s="9"/>
      <c r="G59" s="3"/>
      <c r="H59" s="13"/>
      <c r="I59" s="13"/>
      <c r="K59" s="7"/>
      <c r="L59" s="2">
        <v>45</v>
      </c>
      <c r="M59" s="7"/>
      <c r="O59" s="2"/>
      <c r="P59" s="7"/>
    </row>
    <row r="60" spans="3:16" x14ac:dyDescent="0.25">
      <c r="C60" s="9"/>
      <c r="D60" s="3"/>
      <c r="F60" s="9"/>
      <c r="G60" s="3"/>
      <c r="H60" s="13"/>
      <c r="I60" s="13"/>
      <c r="K60" s="7"/>
      <c r="L60" s="2">
        <v>46</v>
      </c>
      <c r="M60" s="7"/>
      <c r="O60" s="2"/>
      <c r="P60" s="7"/>
    </row>
    <row r="61" spans="3:16" x14ac:dyDescent="0.25">
      <c r="C61" s="9"/>
      <c r="D61" s="3"/>
      <c r="F61" s="9"/>
      <c r="G61" s="3"/>
      <c r="H61" s="13"/>
      <c r="I61" s="13"/>
      <c r="K61" s="7"/>
      <c r="L61" s="2">
        <v>47</v>
      </c>
      <c r="M61" s="7"/>
      <c r="O61" s="2"/>
      <c r="P61" s="7"/>
    </row>
    <row r="62" spans="3:16" x14ac:dyDescent="0.25">
      <c r="C62" s="9"/>
      <c r="D62" s="3"/>
      <c r="F62" s="9"/>
      <c r="G62" s="3"/>
      <c r="H62" s="13"/>
      <c r="I62" s="13"/>
      <c r="K62" s="7"/>
      <c r="L62" s="2">
        <v>48</v>
      </c>
      <c r="M62" s="7"/>
      <c r="O62" s="2"/>
      <c r="P62" s="7"/>
    </row>
    <row r="63" spans="3:16" x14ac:dyDescent="0.25">
      <c r="C63" s="9"/>
      <c r="D63" s="3"/>
      <c r="F63" s="9"/>
      <c r="G63" s="3"/>
      <c r="H63" s="13"/>
      <c r="I63" s="13"/>
      <c r="K63" s="7"/>
      <c r="L63" s="2">
        <v>49</v>
      </c>
      <c r="M63" s="7"/>
      <c r="O63" s="2"/>
      <c r="P63" s="7"/>
    </row>
    <row r="64" spans="3:16" x14ac:dyDescent="0.25">
      <c r="C64" s="9"/>
      <c r="D64" s="3"/>
      <c r="F64" s="9"/>
      <c r="G64" s="3"/>
      <c r="H64" s="13"/>
      <c r="I64" s="13"/>
      <c r="K64" s="7"/>
      <c r="L64" s="2">
        <v>50</v>
      </c>
      <c r="M64" s="7"/>
      <c r="O64" s="2"/>
      <c r="P64" s="7"/>
    </row>
    <row r="65" spans="4:16" x14ac:dyDescent="0.25">
      <c r="D65" s="3"/>
      <c r="F65" s="9"/>
      <c r="G65" s="3"/>
      <c r="H65" s="13"/>
      <c r="I65" s="13"/>
      <c r="K65" s="7"/>
      <c r="L65" s="2">
        <v>51</v>
      </c>
      <c r="M65" s="7"/>
      <c r="O65" s="2"/>
      <c r="P65" s="7"/>
    </row>
    <row r="66" spans="4:16" x14ac:dyDescent="0.25">
      <c r="D66" s="3"/>
      <c r="F66" s="9"/>
      <c r="G66" s="3"/>
      <c r="H66" s="13"/>
      <c r="I66" s="13"/>
      <c r="K66" s="7"/>
      <c r="L66" s="2">
        <v>52</v>
      </c>
      <c r="M66" s="7"/>
      <c r="O66" s="2"/>
      <c r="P66" s="7"/>
    </row>
    <row r="67" spans="4:16" x14ac:dyDescent="0.25">
      <c r="D67" s="3"/>
      <c r="F67" s="9"/>
      <c r="G67" s="3"/>
      <c r="H67" s="13"/>
      <c r="I67" s="13"/>
      <c r="K67" s="7"/>
      <c r="L67" s="2">
        <v>53</v>
      </c>
      <c r="M67" s="7"/>
      <c r="O67" s="2"/>
      <c r="P67" s="7"/>
    </row>
    <row r="68" spans="4:16" x14ac:dyDescent="0.25">
      <c r="D68" s="3"/>
      <c r="F68" s="9"/>
      <c r="G68" s="3"/>
      <c r="H68" s="13"/>
      <c r="I68" s="13"/>
      <c r="K68" s="7"/>
      <c r="L68" s="2">
        <v>54</v>
      </c>
      <c r="M68" s="7"/>
      <c r="O68" s="2"/>
      <c r="P68" s="7"/>
    </row>
    <row r="69" spans="4:16" x14ac:dyDescent="0.25">
      <c r="D69" s="3"/>
      <c r="F69" s="9"/>
      <c r="G69" s="3"/>
      <c r="H69" s="13"/>
      <c r="I69" s="13"/>
      <c r="K69" s="7"/>
      <c r="L69" s="2">
        <v>55</v>
      </c>
      <c r="M69" s="7"/>
      <c r="O69" s="2"/>
      <c r="P69" s="7"/>
    </row>
    <row r="70" spans="4:16" x14ac:dyDescent="0.25">
      <c r="D70" s="3"/>
      <c r="F70" s="9"/>
      <c r="G70" s="3"/>
      <c r="H70" s="13"/>
      <c r="I70" s="13"/>
      <c r="K70" s="7"/>
      <c r="L70" s="2">
        <v>56</v>
      </c>
      <c r="M70" s="7"/>
      <c r="O70" s="2"/>
      <c r="P70" s="7"/>
    </row>
    <row r="71" spans="4:16" x14ac:dyDescent="0.25">
      <c r="D71" s="3"/>
      <c r="F71" s="9"/>
      <c r="G71" s="3"/>
      <c r="H71" s="13"/>
      <c r="I71" s="13"/>
      <c r="K71" s="7"/>
      <c r="L71" s="2">
        <v>57</v>
      </c>
      <c r="M71" s="7"/>
      <c r="O71" s="2"/>
      <c r="P71" s="7"/>
    </row>
    <row r="72" spans="4:16" x14ac:dyDescent="0.25">
      <c r="D72" s="3"/>
      <c r="F72" s="9"/>
      <c r="G72" s="3"/>
      <c r="H72" s="13"/>
      <c r="I72" s="13"/>
      <c r="K72" s="7"/>
      <c r="L72" s="2">
        <v>58</v>
      </c>
      <c r="M72" s="7"/>
      <c r="O72" s="2"/>
      <c r="P72" s="7"/>
    </row>
    <row r="73" spans="4:16" x14ac:dyDescent="0.25">
      <c r="D73" s="3"/>
      <c r="F73" s="9"/>
      <c r="G73" s="3"/>
      <c r="H73" s="13"/>
      <c r="I73" s="13"/>
      <c r="K73" s="7"/>
      <c r="L73" s="2">
        <v>59</v>
      </c>
      <c r="M73" s="7"/>
      <c r="O73" s="2"/>
      <c r="P73" s="7"/>
    </row>
    <row r="74" spans="4:16" x14ac:dyDescent="0.25">
      <c r="D74" s="3"/>
      <c r="F74" s="9"/>
      <c r="G74" s="3"/>
      <c r="H74" s="13"/>
      <c r="I74" s="13"/>
      <c r="K74" s="7"/>
      <c r="L74" s="2">
        <v>60</v>
      </c>
      <c r="M74" s="7"/>
      <c r="O74" s="2"/>
      <c r="P74" s="7"/>
    </row>
    <row r="75" spans="4:16" x14ac:dyDescent="0.25">
      <c r="D75" s="3"/>
      <c r="F75" s="9"/>
      <c r="G75" s="3"/>
      <c r="H75" s="13"/>
      <c r="I75" s="13"/>
      <c r="K75" s="7"/>
      <c r="L75" s="7"/>
      <c r="M75" s="7"/>
      <c r="P75" s="7"/>
    </row>
    <row r="76" spans="4:16" x14ac:dyDescent="0.25">
      <c r="D76" s="3"/>
      <c r="F76" s="9"/>
      <c r="G76" s="3"/>
      <c r="H76" s="13"/>
      <c r="I76" s="13"/>
      <c r="K76" s="7"/>
      <c r="L76" s="7"/>
      <c r="M76" s="7"/>
      <c r="P76" s="7"/>
    </row>
    <row r="77" spans="4:16" x14ac:dyDescent="0.25">
      <c r="D77" s="3"/>
      <c r="F77" s="9"/>
      <c r="G77" s="3"/>
      <c r="H77" s="13"/>
      <c r="I77" s="13"/>
      <c r="K77" s="7"/>
      <c r="L77" s="7"/>
      <c r="M77" s="7"/>
      <c r="P77" s="7"/>
    </row>
    <row r="78" spans="4:16" x14ac:dyDescent="0.25">
      <c r="D78" s="3"/>
      <c r="F78" s="9"/>
      <c r="G78" s="3"/>
      <c r="H78" s="13"/>
      <c r="I78" s="13"/>
      <c r="K78" s="7"/>
      <c r="L78" s="7"/>
      <c r="M78" s="7"/>
      <c r="P78" s="7"/>
    </row>
    <row r="79" spans="4:16" x14ac:dyDescent="0.25">
      <c r="D79" s="3"/>
      <c r="F79" s="9"/>
      <c r="G79" s="3"/>
      <c r="H79" s="13"/>
      <c r="I79" s="13"/>
      <c r="K79" s="7"/>
      <c r="L79" s="7"/>
      <c r="M79" s="7"/>
      <c r="P79" s="7"/>
    </row>
    <row r="80" spans="4:16" x14ac:dyDescent="0.25">
      <c r="D80" s="3"/>
      <c r="F80" s="9"/>
      <c r="G80" s="3"/>
      <c r="H80" s="13"/>
      <c r="I80" s="13"/>
      <c r="K80" s="7"/>
      <c r="L80" s="7"/>
      <c r="M80" s="7"/>
      <c r="P80" s="7"/>
    </row>
    <row r="81" spans="4:16" x14ac:dyDescent="0.25">
      <c r="D81" s="3"/>
      <c r="F81" s="9"/>
      <c r="G81" s="3"/>
      <c r="H81" s="13"/>
      <c r="I81" s="13"/>
      <c r="K81" s="7"/>
      <c r="L81" s="7"/>
      <c r="M81" s="7"/>
      <c r="P81" s="7"/>
    </row>
    <row r="82" spans="4:16" x14ac:dyDescent="0.25">
      <c r="D82" s="3"/>
      <c r="F82" s="9"/>
      <c r="G82" s="3"/>
      <c r="H82" s="13"/>
      <c r="I82" s="13"/>
      <c r="K82" s="7"/>
      <c r="L82" s="7"/>
      <c r="M82" s="7"/>
      <c r="P82" s="7"/>
    </row>
    <row r="83" spans="4:16" x14ac:dyDescent="0.25">
      <c r="D83" s="3"/>
      <c r="F83" s="9"/>
      <c r="G83" s="3"/>
      <c r="H83" s="13"/>
      <c r="I83" s="13"/>
      <c r="K83" s="7"/>
      <c r="L83" s="7"/>
      <c r="M83" s="7"/>
      <c r="P83" s="7"/>
    </row>
    <row r="84" spans="4:16" x14ac:dyDescent="0.25">
      <c r="D84" s="3"/>
      <c r="F84" s="9"/>
      <c r="G84" s="3"/>
      <c r="H84" s="13"/>
      <c r="I84" s="13"/>
      <c r="K84" s="7"/>
      <c r="L84" s="7"/>
      <c r="M84" s="7"/>
      <c r="P84" s="7"/>
    </row>
    <row r="85" spans="4:16" x14ac:dyDescent="0.25">
      <c r="D85" s="3"/>
      <c r="F85" s="9"/>
      <c r="G85" s="3"/>
      <c r="H85" s="13"/>
      <c r="I85" s="13"/>
      <c r="K85" s="7"/>
      <c r="L85" s="7"/>
      <c r="M85" s="7"/>
      <c r="P85" s="7"/>
    </row>
    <row r="86" spans="4:16" x14ac:dyDescent="0.25">
      <c r="D86" s="3"/>
      <c r="F86" s="9"/>
      <c r="G86" s="3"/>
      <c r="H86" s="13"/>
      <c r="I86" s="13"/>
      <c r="K86" s="7"/>
      <c r="L86" s="7"/>
      <c r="M86" s="7"/>
      <c r="P86" s="7"/>
    </row>
    <row r="87" spans="4:16" x14ac:dyDescent="0.25">
      <c r="D87" s="3"/>
      <c r="F87" s="9"/>
      <c r="G87" s="3"/>
      <c r="H87" s="13"/>
      <c r="I87" s="13"/>
      <c r="K87" s="7"/>
      <c r="L87" s="7"/>
      <c r="M87" s="7"/>
      <c r="P87" s="7"/>
    </row>
    <row r="88" spans="4:16" x14ac:dyDescent="0.25">
      <c r="D88" s="3"/>
      <c r="F88" s="9"/>
      <c r="G88" s="3"/>
      <c r="H88" s="13"/>
      <c r="I88" s="13"/>
      <c r="K88" s="7"/>
      <c r="L88" s="7"/>
      <c r="M88" s="7"/>
      <c r="P88" s="7"/>
    </row>
    <row r="89" spans="4:16" x14ac:dyDescent="0.25">
      <c r="D89" s="3"/>
      <c r="F89" s="9"/>
      <c r="G89" s="3"/>
      <c r="H89" s="13"/>
      <c r="I89" s="13"/>
      <c r="K89" s="7"/>
      <c r="L89" s="7"/>
      <c r="M89" s="7"/>
      <c r="P89" s="7"/>
    </row>
    <row r="90" spans="4:16" x14ac:dyDescent="0.25">
      <c r="D90" s="3"/>
      <c r="F90" s="9"/>
      <c r="G90" s="3"/>
      <c r="H90" s="13"/>
      <c r="I90" s="13"/>
      <c r="K90" s="7"/>
      <c r="L90" s="7"/>
      <c r="M90" s="7"/>
      <c r="P90" s="7"/>
    </row>
    <row r="91" spans="4:16" x14ac:dyDescent="0.25">
      <c r="D91" s="3"/>
      <c r="F91" s="9"/>
      <c r="G91" s="3"/>
      <c r="H91" s="13"/>
      <c r="I91" s="13"/>
      <c r="K91" s="7"/>
      <c r="L91" s="7"/>
      <c r="M91" s="7"/>
      <c r="P91" s="7"/>
    </row>
    <row r="92" spans="4:16" x14ac:dyDescent="0.25">
      <c r="D92" s="3"/>
      <c r="F92" s="9"/>
      <c r="G92" s="3"/>
      <c r="H92" s="13"/>
      <c r="I92" s="13"/>
      <c r="K92" s="7"/>
      <c r="L92" s="7"/>
      <c r="M92" s="7"/>
      <c r="P92" s="7"/>
    </row>
    <row r="93" spans="4:16" x14ac:dyDescent="0.25">
      <c r="D93" s="3"/>
      <c r="F93" s="9"/>
      <c r="G93" s="3"/>
      <c r="H93" s="13"/>
      <c r="I93" s="13"/>
      <c r="K93" s="7"/>
      <c r="L93" s="7"/>
      <c r="M93" s="7"/>
      <c r="P93" s="7"/>
    </row>
    <row r="94" spans="4:16" x14ac:dyDescent="0.25">
      <c r="D94" s="3"/>
      <c r="F94" s="9"/>
      <c r="G94" s="3"/>
      <c r="H94" s="13"/>
      <c r="I94" s="13"/>
      <c r="K94" s="7"/>
      <c r="L94" s="7"/>
      <c r="M94" s="7"/>
      <c r="P94" s="7"/>
    </row>
    <row r="95" spans="4:16" x14ac:dyDescent="0.25">
      <c r="D95" s="3"/>
      <c r="F95" s="9"/>
      <c r="G95" s="3"/>
      <c r="H95" s="13"/>
      <c r="I95" s="13"/>
      <c r="K95" s="7"/>
      <c r="L95" s="7"/>
      <c r="M95" s="7"/>
      <c r="P95" s="7"/>
    </row>
    <row r="96" spans="4:16" x14ac:dyDescent="0.25">
      <c r="D96" s="3"/>
      <c r="F96" s="9"/>
      <c r="G96" s="3"/>
      <c r="H96" s="13"/>
      <c r="I96" s="13"/>
      <c r="K96" s="7"/>
      <c r="L96" s="7"/>
      <c r="M96" s="7"/>
      <c r="P96" s="7"/>
    </row>
    <row r="97" spans="4:16" x14ac:dyDescent="0.25">
      <c r="D97" s="3"/>
      <c r="F97" s="9"/>
      <c r="G97" s="3"/>
      <c r="H97" s="13"/>
      <c r="I97" s="13"/>
      <c r="K97" s="7"/>
      <c r="L97" s="7"/>
      <c r="M97" s="7"/>
      <c r="P97" s="7"/>
    </row>
    <row r="98" spans="4:16" x14ac:dyDescent="0.25">
      <c r="D98" s="3"/>
      <c r="F98" s="9"/>
      <c r="G98" s="3"/>
      <c r="H98" s="13"/>
      <c r="I98" s="13"/>
      <c r="K98" s="7"/>
      <c r="L98" s="7"/>
      <c r="M98" s="7"/>
      <c r="P98" s="7"/>
    </row>
    <row r="99" spans="4:16" ht="15" customHeight="1" x14ac:dyDescent="0.25">
      <c r="D99" s="3"/>
      <c r="F99" s="9"/>
      <c r="G99" s="3"/>
      <c r="H99" s="13"/>
      <c r="I99" s="13"/>
      <c r="K99" s="7"/>
      <c r="L99" s="7"/>
      <c r="M99" s="7"/>
      <c r="P99" s="7"/>
    </row>
    <row r="100" spans="4:16" ht="15" customHeight="1" x14ac:dyDescent="0.25">
      <c r="D100" s="3"/>
      <c r="F100" s="9"/>
      <c r="G100" s="3"/>
      <c r="H100" s="13"/>
      <c r="I100" s="13"/>
      <c r="K100" s="7"/>
      <c r="L100" s="7"/>
      <c r="M100" s="7"/>
      <c r="P100" s="7"/>
    </row>
    <row r="101" spans="4:16" ht="15" customHeight="1" x14ac:dyDescent="0.25">
      <c r="D101" s="3"/>
      <c r="F101" s="9"/>
      <c r="G101" s="3"/>
      <c r="H101" s="13"/>
      <c r="I101" s="13"/>
      <c r="K101" s="7"/>
      <c r="L101" s="7"/>
      <c r="M101" s="7"/>
      <c r="P101" s="7"/>
    </row>
    <row r="102" spans="4:16" ht="15" customHeight="1" x14ac:dyDescent="0.25">
      <c r="D102" s="3"/>
      <c r="F102" s="9"/>
      <c r="G102" s="3"/>
      <c r="H102" s="13"/>
      <c r="I102" s="13"/>
      <c r="K102" s="7"/>
      <c r="L102" s="7"/>
      <c r="M102" s="7"/>
      <c r="P102" s="7"/>
    </row>
    <row r="103" spans="4:16" ht="15" customHeight="1" x14ac:dyDescent="0.25">
      <c r="D103" s="3"/>
      <c r="F103" s="9"/>
      <c r="G103" s="3"/>
      <c r="H103" s="13"/>
      <c r="I103" s="13"/>
      <c r="K103" s="7"/>
      <c r="L103" s="7"/>
      <c r="M103" s="7"/>
      <c r="P103" s="7"/>
    </row>
    <row r="104" spans="4:16" ht="15" customHeight="1" x14ac:dyDescent="0.25">
      <c r="D104" s="3"/>
      <c r="F104" s="9"/>
      <c r="G104" s="3"/>
      <c r="H104" s="13"/>
      <c r="I104" s="13"/>
      <c r="K104" s="7"/>
      <c r="L104" s="7"/>
      <c r="M104" s="7"/>
      <c r="P104" s="7"/>
    </row>
    <row r="105" spans="4:16" ht="15" customHeight="1" x14ac:dyDescent="0.25">
      <c r="D105" s="3"/>
      <c r="F105" s="9"/>
      <c r="G105" s="3"/>
      <c r="H105" s="13"/>
      <c r="I105" s="13"/>
      <c r="K105" s="7"/>
      <c r="L105" s="7"/>
      <c r="M105" s="7"/>
      <c r="P105" s="7"/>
    </row>
    <row r="106" spans="4:16" ht="15" customHeight="1" x14ac:dyDescent="0.25">
      <c r="D106" s="3"/>
      <c r="F106" s="9"/>
      <c r="G106" s="3"/>
      <c r="H106" s="13"/>
      <c r="I106" s="13"/>
      <c r="K106" s="7"/>
      <c r="L106" s="7"/>
      <c r="M106" s="7"/>
      <c r="P106" s="7"/>
    </row>
    <row r="107" spans="4:16" ht="15" customHeight="1" x14ac:dyDescent="0.25">
      <c r="D107" s="3"/>
      <c r="F107" s="9"/>
      <c r="G107" s="3"/>
      <c r="H107" s="13"/>
      <c r="I107" s="13"/>
      <c r="K107" s="7"/>
      <c r="L107" s="7"/>
      <c r="M107" s="7"/>
      <c r="P107" s="7"/>
    </row>
    <row r="108" spans="4:16" ht="15" customHeight="1" x14ac:dyDescent="0.25">
      <c r="D108" s="3"/>
      <c r="F108" s="9"/>
      <c r="G108" s="3"/>
      <c r="H108" s="13"/>
      <c r="I108" s="13"/>
      <c r="K108" s="7"/>
      <c r="L108" s="7"/>
      <c r="M108" s="7"/>
      <c r="P108" s="7"/>
    </row>
    <row r="109" spans="4:16" ht="15" customHeight="1" x14ac:dyDescent="0.25">
      <c r="D109" s="3"/>
      <c r="F109" s="9"/>
      <c r="G109" s="3"/>
      <c r="H109" s="13"/>
      <c r="I109" s="13"/>
      <c r="K109" s="7"/>
      <c r="L109" s="7"/>
      <c r="M109" s="7"/>
      <c r="P109" s="7"/>
    </row>
    <row r="110" spans="4:16" ht="15" customHeight="1" x14ac:dyDescent="0.25">
      <c r="D110" s="3"/>
      <c r="F110" s="9"/>
      <c r="G110" s="3"/>
      <c r="H110" s="13"/>
      <c r="I110" s="13"/>
      <c r="K110" s="7"/>
      <c r="L110" s="7"/>
      <c r="M110" s="7"/>
      <c r="P110" s="7"/>
    </row>
    <row r="111" spans="4:16" ht="15" customHeight="1" x14ac:dyDescent="0.25">
      <c r="D111" s="3"/>
      <c r="F111" s="9"/>
      <c r="G111" s="3"/>
      <c r="H111" s="13"/>
      <c r="I111" s="13"/>
      <c r="K111" s="7"/>
      <c r="L111" s="7"/>
      <c r="M111" s="7"/>
      <c r="P111" s="7"/>
    </row>
    <row r="112" spans="4:16" ht="15" customHeight="1" x14ac:dyDescent="0.25">
      <c r="D112" s="3"/>
      <c r="F112" s="9"/>
      <c r="G112" s="3"/>
      <c r="H112" s="13"/>
      <c r="I112" s="13"/>
      <c r="K112" s="7"/>
      <c r="L112" s="7"/>
      <c r="M112" s="7"/>
      <c r="P112" s="7"/>
    </row>
    <row r="113" spans="4:16" ht="15" customHeight="1" x14ac:dyDescent="0.25">
      <c r="D113" s="3"/>
      <c r="F113" s="9"/>
      <c r="G113" s="3"/>
      <c r="H113" s="13"/>
      <c r="I113" s="13"/>
      <c r="K113" s="7"/>
      <c r="L113" s="7"/>
      <c r="M113" s="7"/>
      <c r="P113" s="7"/>
    </row>
    <row r="114" spans="4:16" ht="15" customHeight="1" x14ac:dyDescent="0.25">
      <c r="D114" s="3"/>
      <c r="F114" s="9"/>
      <c r="G114" s="3"/>
      <c r="H114" s="13"/>
      <c r="I114" s="13"/>
      <c r="K114" s="7"/>
      <c r="L114" s="7"/>
      <c r="M114" s="7"/>
      <c r="P114" s="7"/>
    </row>
    <row r="115" spans="4:16" ht="15" customHeight="1" x14ac:dyDescent="0.25">
      <c r="D115" s="3"/>
      <c r="F115" s="7"/>
      <c r="G115" s="3"/>
      <c r="H115" s="13"/>
      <c r="I115" s="13"/>
      <c r="K115" s="7"/>
      <c r="L115" s="7"/>
      <c r="M115" s="7"/>
      <c r="P115" s="7"/>
    </row>
    <row r="116" spans="4:16" ht="15" customHeight="1" x14ac:dyDescent="0.25">
      <c r="D116" s="3"/>
      <c r="F116" s="7"/>
      <c r="G116" s="3"/>
      <c r="H116" s="13"/>
      <c r="I116" s="13"/>
      <c r="K116" s="7"/>
      <c r="L116" s="7"/>
      <c r="M116" s="7"/>
      <c r="P116" s="7"/>
    </row>
    <row r="117" spans="4:16" ht="15" customHeight="1" x14ac:dyDescent="0.25">
      <c r="D117" s="3"/>
      <c r="F117" s="7"/>
      <c r="G117" s="3"/>
      <c r="H117" s="13"/>
      <c r="I117" s="13"/>
      <c r="K117" s="7"/>
      <c r="L117" s="7"/>
      <c r="M117" s="7"/>
      <c r="P117" s="7"/>
    </row>
    <row r="118" spans="4:16" ht="15" customHeight="1" x14ac:dyDescent="0.25"/>
    <row r="119" spans="4:16" ht="15" customHeight="1" x14ac:dyDescent="0.25"/>
    <row r="120" spans="4:16" ht="15" customHeight="1" x14ac:dyDescent="0.25"/>
    <row r="121" spans="4:16" ht="15" customHeight="1" x14ac:dyDescent="0.25"/>
    <row r="122" spans="4:16" ht="15" customHeight="1" x14ac:dyDescent="0.25"/>
    <row r="123" spans="4:16" ht="15" customHeight="1" x14ac:dyDescent="0.25"/>
    <row r="124" spans="4:16" ht="15" customHeight="1" x14ac:dyDescent="0.25"/>
    <row r="125" spans="4:16" ht="15" customHeight="1" x14ac:dyDescent="0.25"/>
    <row r="126" spans="4:16" ht="15" customHeight="1" x14ac:dyDescent="0.25"/>
    <row r="127" spans="4:16" ht="15" customHeight="1" x14ac:dyDescent="0.25"/>
    <row r="128" spans="4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dataValidations count="1">
    <dataValidation type="list" allowBlank="1" showInputMessage="1" showErrorMessage="1" sqref="J15:J45">
      <formula1>$B$3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1"/>
  <sheetViews>
    <sheetView tabSelected="1" topLeftCell="E2" workbookViewId="0">
      <selection activeCell="F5" sqref="F5"/>
    </sheetView>
  </sheetViews>
  <sheetFormatPr defaultRowHeight="15.75" x14ac:dyDescent="0.25"/>
  <cols>
    <col min="1" max="2" width="3.7109375" style="4" hidden="1" customWidth="1"/>
    <col min="3" max="3" width="3.7109375" style="40" hidden="1" customWidth="1"/>
    <col min="4" max="4" width="3.7109375" style="35" hidden="1" customWidth="1"/>
    <col min="5" max="5" width="3.7109375" style="36" customWidth="1"/>
    <col min="6" max="36" width="12.7109375" style="5" customWidth="1"/>
    <col min="37" max="37" width="10.7109375" style="4" customWidth="1"/>
    <col min="38" max="38" width="10.7109375" style="10" customWidth="1"/>
    <col min="39" max="39" width="10.7109375" style="5" customWidth="1"/>
    <col min="40" max="16384" width="9.140625" style="5"/>
  </cols>
  <sheetData>
    <row r="1" spans="1:38" ht="15" hidden="1" customHeight="1" x14ac:dyDescent="0.25">
      <c r="C1" s="35"/>
      <c r="F1" s="37"/>
      <c r="G1" s="37"/>
      <c r="H1" s="37"/>
      <c r="I1" s="6"/>
      <c r="J1" s="6"/>
      <c r="K1" s="6"/>
      <c r="L1" s="6"/>
      <c r="M1" s="37"/>
      <c r="N1" s="37"/>
      <c r="O1" s="3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38"/>
      <c r="AG1" s="38"/>
      <c r="AH1" s="35"/>
      <c r="AI1" s="35"/>
      <c r="AJ1" s="35"/>
      <c r="AK1" s="35"/>
      <c r="AL1" s="39"/>
    </row>
    <row r="2" spans="1:38" ht="15" customHeight="1" x14ac:dyDescent="0.25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8" s="43" customFormat="1" x14ac:dyDescent="0.25">
      <c r="A3" s="37"/>
      <c r="B3" s="37"/>
      <c r="C3" s="12"/>
      <c r="D3" s="46"/>
      <c r="E3" s="46"/>
      <c r="F3" s="41">
        <v>42644</v>
      </c>
      <c r="G3" s="41">
        <v>42645</v>
      </c>
      <c r="H3" s="41">
        <v>42646</v>
      </c>
      <c r="I3" s="41">
        <v>42647</v>
      </c>
      <c r="J3" s="41">
        <v>42648</v>
      </c>
      <c r="K3" s="41">
        <v>42649</v>
      </c>
      <c r="L3" s="41">
        <v>42650</v>
      </c>
      <c r="M3" s="41">
        <v>42651</v>
      </c>
      <c r="N3" s="41">
        <v>42652</v>
      </c>
      <c r="O3" s="41">
        <v>42653</v>
      </c>
      <c r="P3" s="41">
        <v>42654</v>
      </c>
      <c r="Q3" s="41">
        <v>42655</v>
      </c>
      <c r="R3" s="41">
        <v>42656</v>
      </c>
      <c r="S3" s="41">
        <v>42657</v>
      </c>
      <c r="T3" s="41">
        <v>42658</v>
      </c>
      <c r="U3" s="41">
        <v>42659</v>
      </c>
      <c r="V3" s="41">
        <v>42660</v>
      </c>
      <c r="W3" s="41">
        <v>42661</v>
      </c>
      <c r="X3" s="41">
        <v>42662</v>
      </c>
      <c r="Y3" s="41">
        <v>42663</v>
      </c>
      <c r="Z3" s="41">
        <v>42664</v>
      </c>
      <c r="AA3" s="41">
        <v>42665</v>
      </c>
      <c r="AB3" s="41">
        <v>42666</v>
      </c>
      <c r="AC3" s="41">
        <v>42667</v>
      </c>
      <c r="AD3" s="41">
        <v>42668</v>
      </c>
      <c r="AE3" s="41">
        <v>42669</v>
      </c>
      <c r="AF3" s="41">
        <v>42670</v>
      </c>
      <c r="AG3" s="41">
        <v>42671</v>
      </c>
      <c r="AH3" s="41">
        <v>42672</v>
      </c>
      <c r="AI3" s="41">
        <v>42673</v>
      </c>
      <c r="AJ3" s="41">
        <v>42674</v>
      </c>
      <c r="AK3" s="37"/>
      <c r="AL3" s="42"/>
    </row>
    <row r="4" spans="1:38" x14ac:dyDescent="0.25">
      <c r="C4" s="36"/>
      <c r="D4" s="36"/>
      <c r="E4" s="44"/>
      <c r="F4" s="45" t="s">
        <v>5</v>
      </c>
      <c r="G4" s="45">
        <v>1</v>
      </c>
      <c r="H4" s="45">
        <v>3</v>
      </c>
      <c r="I4" s="45">
        <v>4</v>
      </c>
      <c r="J4" s="45">
        <v>5</v>
      </c>
      <c r="K4" s="45">
        <v>6</v>
      </c>
      <c r="L4" s="45">
        <v>7</v>
      </c>
      <c r="M4" s="45">
        <v>8</v>
      </c>
      <c r="N4" s="45">
        <v>9</v>
      </c>
      <c r="O4" s="45">
        <v>10</v>
      </c>
      <c r="P4" s="45">
        <v>11</v>
      </c>
      <c r="Q4" s="45">
        <v>12</v>
      </c>
      <c r="R4" s="45">
        <v>13</v>
      </c>
      <c r="S4" s="45">
        <v>14</v>
      </c>
      <c r="T4" s="45">
        <v>15</v>
      </c>
      <c r="U4" s="45">
        <v>16</v>
      </c>
      <c r="V4" s="45">
        <v>17</v>
      </c>
      <c r="W4" s="45">
        <v>18</v>
      </c>
      <c r="X4" s="45">
        <v>19</v>
      </c>
      <c r="Y4" s="45">
        <v>20</v>
      </c>
      <c r="Z4" s="45">
        <v>21</v>
      </c>
      <c r="AA4" s="45">
        <v>22</v>
      </c>
      <c r="AB4" s="45">
        <v>23</v>
      </c>
      <c r="AC4" s="45">
        <v>24</v>
      </c>
      <c r="AD4" s="45">
        <v>25</v>
      </c>
      <c r="AE4" s="45">
        <v>26</v>
      </c>
      <c r="AF4" s="45">
        <v>27</v>
      </c>
      <c r="AG4" s="45">
        <v>28</v>
      </c>
      <c r="AH4" s="45">
        <v>29</v>
      </c>
      <c r="AI4" s="45">
        <v>30</v>
      </c>
      <c r="AJ4" s="45">
        <v>31</v>
      </c>
    </row>
    <row r="5" spans="1:38" x14ac:dyDescent="0.25">
      <c r="C5" s="36"/>
      <c r="D5" s="36"/>
      <c r="E5" s="44"/>
      <c r="F5" s="45" t="s">
        <v>6</v>
      </c>
      <c r="G5" s="45">
        <v>2</v>
      </c>
      <c r="H5" s="45">
        <v>34</v>
      </c>
      <c r="I5" s="45">
        <v>35</v>
      </c>
      <c r="J5" s="45">
        <v>36</v>
      </c>
      <c r="K5" s="45">
        <v>37</v>
      </c>
      <c r="L5" s="45">
        <v>38</v>
      </c>
      <c r="M5" s="45">
        <v>39</v>
      </c>
      <c r="N5" s="45">
        <v>40</v>
      </c>
      <c r="O5" s="45">
        <v>41</v>
      </c>
      <c r="P5" s="45">
        <v>42</v>
      </c>
      <c r="Q5" s="45">
        <v>43</v>
      </c>
      <c r="R5" s="45">
        <v>44</v>
      </c>
      <c r="S5" s="45">
        <v>45</v>
      </c>
      <c r="T5" s="45">
        <v>46</v>
      </c>
      <c r="U5" s="45">
        <v>47</v>
      </c>
      <c r="V5" s="45">
        <v>48</v>
      </c>
      <c r="W5" s="45">
        <v>49</v>
      </c>
      <c r="X5" s="45">
        <v>50</v>
      </c>
      <c r="Y5" s="45">
        <v>51</v>
      </c>
      <c r="Z5" s="45">
        <v>52</v>
      </c>
      <c r="AA5" s="45">
        <v>53</v>
      </c>
      <c r="AB5" s="45">
        <v>54</v>
      </c>
      <c r="AC5" s="45">
        <v>55</v>
      </c>
      <c r="AD5" s="45">
        <v>56</v>
      </c>
      <c r="AE5" s="45">
        <v>57</v>
      </c>
      <c r="AF5" s="45">
        <v>58</v>
      </c>
      <c r="AG5" s="45">
        <v>59</v>
      </c>
      <c r="AH5" s="45">
        <v>60</v>
      </c>
      <c r="AI5" s="45">
        <v>61</v>
      </c>
      <c r="AJ5" s="45">
        <v>62</v>
      </c>
    </row>
    <row r="6" spans="1:38" x14ac:dyDescent="0.25">
      <c r="C6" s="36"/>
      <c r="D6" s="36"/>
      <c r="E6" s="44"/>
      <c r="F6" s="2"/>
      <c r="G6" s="2"/>
      <c r="H6" s="2" t="s">
        <v>0</v>
      </c>
      <c r="I6" s="2" t="s">
        <v>7</v>
      </c>
      <c r="J6" s="2" t="s">
        <v>4</v>
      </c>
      <c r="K6" s="2" t="s">
        <v>8</v>
      </c>
      <c r="L6" s="2" t="s">
        <v>9</v>
      </c>
      <c r="M6" s="2" t="s">
        <v>10</v>
      </c>
      <c r="N6" s="2" t="s">
        <v>1</v>
      </c>
      <c r="O6" s="2" t="s">
        <v>11</v>
      </c>
      <c r="P6" s="2" t="s">
        <v>13</v>
      </c>
      <c r="Q6" s="2" t="s">
        <v>14</v>
      </c>
      <c r="R6" s="2" t="s">
        <v>15</v>
      </c>
      <c r="S6" s="2" t="s">
        <v>12</v>
      </c>
      <c r="T6" s="2" t="s">
        <v>16</v>
      </c>
      <c r="U6" s="2" t="s">
        <v>17</v>
      </c>
      <c r="V6" s="2" t="s">
        <v>18</v>
      </c>
      <c r="W6" s="2" t="s">
        <v>3</v>
      </c>
      <c r="X6" s="2" t="s">
        <v>19</v>
      </c>
      <c r="Y6" s="2" t="s">
        <v>27</v>
      </c>
      <c r="Z6" s="2" t="s">
        <v>28</v>
      </c>
      <c r="AA6" s="2" t="s">
        <v>29</v>
      </c>
      <c r="AB6" s="2" t="s">
        <v>30</v>
      </c>
      <c r="AC6" s="2" t="s">
        <v>31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32</v>
      </c>
      <c r="AI6" s="2" t="s">
        <v>33</v>
      </c>
      <c r="AJ6" s="2" t="s">
        <v>34</v>
      </c>
    </row>
    <row r="7" spans="1:38" x14ac:dyDescent="0.25">
      <c r="C7" s="36"/>
      <c r="D7" s="36"/>
      <c r="E7" s="44"/>
      <c r="F7" s="2"/>
      <c r="G7" s="2"/>
      <c r="H7" s="2" t="s">
        <v>10</v>
      </c>
      <c r="I7" s="2" t="s">
        <v>1</v>
      </c>
      <c r="J7" s="2" t="s">
        <v>11</v>
      </c>
      <c r="K7" s="2" t="s">
        <v>13</v>
      </c>
      <c r="L7" s="2" t="s">
        <v>14</v>
      </c>
      <c r="M7" s="2" t="s">
        <v>15</v>
      </c>
      <c r="N7" s="2" t="s">
        <v>12</v>
      </c>
      <c r="O7" s="2" t="s">
        <v>16</v>
      </c>
      <c r="P7" s="2" t="s">
        <v>17</v>
      </c>
      <c r="Q7" s="2" t="s">
        <v>18</v>
      </c>
      <c r="R7" s="2" t="s">
        <v>3</v>
      </c>
      <c r="S7" s="2" t="s">
        <v>19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20</v>
      </c>
      <c r="Z7" s="2" t="s">
        <v>21</v>
      </c>
      <c r="AA7" s="2" t="s">
        <v>22</v>
      </c>
      <c r="AB7" s="2" t="s">
        <v>23</v>
      </c>
      <c r="AC7" s="2" t="s">
        <v>32</v>
      </c>
      <c r="AD7" s="2" t="s">
        <v>33</v>
      </c>
      <c r="AE7" s="2" t="s">
        <v>34</v>
      </c>
      <c r="AF7" s="2" t="s">
        <v>25</v>
      </c>
      <c r="AG7" s="2" t="s">
        <v>24</v>
      </c>
      <c r="AH7" s="2" t="s">
        <v>26</v>
      </c>
      <c r="AI7" s="2" t="s">
        <v>35</v>
      </c>
      <c r="AJ7" s="2" t="s">
        <v>36</v>
      </c>
    </row>
    <row r="8" spans="1:38" x14ac:dyDescent="0.25">
      <c r="C8" s="36"/>
      <c r="D8" s="36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8" x14ac:dyDescent="0.25">
      <c r="C9" s="36"/>
      <c r="D9" s="36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8" x14ac:dyDescent="0.25">
      <c r="C10" s="36"/>
      <c r="D10" s="36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8" x14ac:dyDescent="0.25">
      <c r="C11" s="36"/>
      <c r="D11" s="36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8" x14ac:dyDescent="0.25">
      <c r="C12" s="36"/>
      <c r="D12" s="36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8" x14ac:dyDescent="0.25">
      <c r="C13" s="36"/>
      <c r="D13" s="36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8" x14ac:dyDescent="0.25">
      <c r="C14" s="36"/>
      <c r="D14" s="36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8" x14ac:dyDescent="0.25">
      <c r="C15" s="36"/>
      <c r="D15" s="36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8" x14ac:dyDescent="0.25">
      <c r="C16" s="36"/>
      <c r="D16" s="36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3:36" x14ac:dyDescent="0.25">
      <c r="C17" s="36"/>
      <c r="D17" s="36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3:36" x14ac:dyDescent="0.25">
      <c r="C18" s="36"/>
      <c r="D18" s="36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3:36" x14ac:dyDescent="0.25">
      <c r="C19" s="36"/>
      <c r="D19" s="36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3:36" x14ac:dyDescent="0.25">
      <c r="C20" s="36"/>
      <c r="D20" s="36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3:36" x14ac:dyDescent="0.25">
      <c r="C21" s="36"/>
      <c r="D21" s="36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3:36" x14ac:dyDescent="0.25">
      <c r="C22" s="36"/>
      <c r="D22" s="36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3:36" x14ac:dyDescent="0.25">
      <c r="C23" s="36"/>
      <c r="D23" s="36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3:36" x14ac:dyDescent="0.25">
      <c r="C24" s="36"/>
      <c r="D24" s="36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3:36" x14ac:dyDescent="0.25">
      <c r="C25" s="36"/>
      <c r="D25" s="36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3:36" x14ac:dyDescent="0.25">
      <c r="C26" s="36"/>
      <c r="D26" s="36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3:36" x14ac:dyDescent="0.25">
      <c r="C27" s="36"/>
      <c r="D27" s="36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3:36" x14ac:dyDescent="0.25">
      <c r="C28" s="36"/>
      <c r="D28" s="36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3:36" x14ac:dyDescent="0.25">
      <c r="C29" s="36"/>
      <c r="D29" s="36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3:36" x14ac:dyDescent="0.25">
      <c r="C30" s="36"/>
      <c r="D30" s="36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3:36" x14ac:dyDescent="0.25">
      <c r="C31" s="36"/>
      <c r="D31" s="36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3:36" x14ac:dyDescent="0.25">
      <c r="C32" s="36"/>
      <c r="D32" s="36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3:36" x14ac:dyDescent="0.25">
      <c r="C33" s="36"/>
      <c r="D33" s="36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3:36" x14ac:dyDescent="0.25">
      <c r="C34" s="36"/>
      <c r="D34" s="36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3:36" x14ac:dyDescent="0.25">
      <c r="C35" s="36"/>
      <c r="D35" s="36"/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3:36" x14ac:dyDescent="0.25">
      <c r="C36" s="36"/>
      <c r="D36" s="36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3:36" x14ac:dyDescent="0.25">
      <c r="C37" s="36"/>
      <c r="D37" s="36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3:36" x14ac:dyDescent="0.25">
      <c r="C38" s="36"/>
      <c r="D38" s="36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3:36" x14ac:dyDescent="0.25">
      <c r="C39" s="36"/>
      <c r="D39" s="36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3:36" x14ac:dyDescent="0.25">
      <c r="C40" s="36"/>
      <c r="D40" s="36"/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3:36" x14ac:dyDescent="0.25">
      <c r="C41" s="36"/>
      <c r="D41" s="36"/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3:36" x14ac:dyDescent="0.25">
      <c r="C42" s="36"/>
      <c r="D42" s="36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3:36" x14ac:dyDescent="0.25">
      <c r="C43" s="36"/>
      <c r="D43" s="36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3:36" x14ac:dyDescent="0.25">
      <c r="C44" s="36"/>
      <c r="D44" s="36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3:36" x14ac:dyDescent="0.25">
      <c r="C45" s="36"/>
      <c r="D45" s="36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3:36" x14ac:dyDescent="0.25">
      <c r="C46" s="36"/>
      <c r="D46" s="36"/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3:36" x14ac:dyDescent="0.25">
      <c r="C47" s="36"/>
      <c r="D47" s="36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3:36" x14ac:dyDescent="0.25">
      <c r="C48" s="36"/>
      <c r="D48" s="36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3:36" x14ac:dyDescent="0.25">
      <c r="C49" s="36"/>
      <c r="D49" s="36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3:36" x14ac:dyDescent="0.25">
      <c r="C50" s="36"/>
      <c r="D50" s="36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3:36" x14ac:dyDescent="0.25">
      <c r="C51" s="36"/>
      <c r="D51" s="36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3:36" x14ac:dyDescent="0.25">
      <c r="C52" s="36"/>
      <c r="D52" s="36"/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3:36" x14ac:dyDescent="0.25">
      <c r="C53" s="36"/>
      <c r="D53" s="36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3:36" x14ac:dyDescent="0.25">
      <c r="C54" s="36"/>
      <c r="D54" s="36"/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3:36" x14ac:dyDescent="0.25">
      <c r="C55" s="36"/>
      <c r="D55" s="36"/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3:36" x14ac:dyDescent="0.25">
      <c r="C56" s="36"/>
      <c r="D56" s="36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3:36" x14ac:dyDescent="0.25">
      <c r="C57" s="36"/>
      <c r="D57" s="36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3:36" x14ac:dyDescent="0.25">
      <c r="C58" s="36"/>
      <c r="D58" s="36"/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3:36" x14ac:dyDescent="0.25">
      <c r="C59" s="36"/>
      <c r="D59" s="36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3:36" x14ac:dyDescent="0.25">
      <c r="C60" s="36"/>
      <c r="D60" s="36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3:36" x14ac:dyDescent="0.25">
      <c r="C61" s="36"/>
      <c r="D61" s="36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3:36" x14ac:dyDescent="0.25">
      <c r="C62" s="36"/>
      <c r="D62" s="36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3:36" x14ac:dyDescent="0.25">
      <c r="C63" s="36"/>
      <c r="D63" s="36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3:36" x14ac:dyDescent="0.25">
      <c r="C64" s="36"/>
      <c r="D64" s="36"/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3:36" x14ac:dyDescent="0.25">
      <c r="C65" s="36"/>
      <c r="D65" s="36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3:36" x14ac:dyDescent="0.25">
      <c r="C66" s="36"/>
      <c r="D66" s="36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3:36" x14ac:dyDescent="0.25">
      <c r="C67" s="36"/>
      <c r="D67" s="36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3:36" x14ac:dyDescent="0.25">
      <c r="C68" s="36"/>
      <c r="D68" s="36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3:36" x14ac:dyDescent="0.25">
      <c r="C69" s="36"/>
      <c r="D69" s="36"/>
      <c r="E69" s="44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3:36" x14ac:dyDescent="0.25">
      <c r="C70" s="36"/>
      <c r="D70" s="36"/>
      <c r="E70" s="44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3:36" x14ac:dyDescent="0.25">
      <c r="C71" s="36"/>
      <c r="D71" s="36"/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3:36" x14ac:dyDescent="0.25">
      <c r="C72" s="36"/>
      <c r="D72" s="36"/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3:36" x14ac:dyDescent="0.25">
      <c r="C73" s="36"/>
      <c r="D73" s="36"/>
      <c r="E73" s="44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3:36" x14ac:dyDescent="0.25">
      <c r="C74" s="36"/>
      <c r="D74" s="36"/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3:36" x14ac:dyDescent="0.25">
      <c r="C75" s="36"/>
      <c r="D75" s="36"/>
      <c r="E75" s="44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3:36" x14ac:dyDescent="0.25">
      <c r="C76" s="36"/>
      <c r="D76" s="36"/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3:36" x14ac:dyDescent="0.25">
      <c r="C77" s="36"/>
      <c r="D77" s="36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3:36" x14ac:dyDescent="0.25">
      <c r="C78" s="36"/>
      <c r="D78" s="36"/>
      <c r="E78" s="44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3:36" x14ac:dyDescent="0.25">
      <c r="C79" s="36"/>
      <c r="D79" s="36"/>
      <c r="E79" s="44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3:36" x14ac:dyDescent="0.25">
      <c r="C80" s="36"/>
      <c r="D80" s="36"/>
      <c r="E80" s="44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3:36" x14ac:dyDescent="0.25">
      <c r="C81" s="36"/>
      <c r="D81" s="36"/>
      <c r="E81" s="44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spans="3:36" x14ac:dyDescent="0.25">
      <c r="C82" s="36"/>
      <c r="D82" s="36"/>
      <c r="E82" s="44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spans="3:36" x14ac:dyDescent="0.25">
      <c r="C83" s="36"/>
      <c r="D83" s="36"/>
      <c r="E83" s="44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spans="3:36" x14ac:dyDescent="0.25">
      <c r="C84" s="36"/>
      <c r="D84" s="36"/>
      <c r="E84" s="44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spans="3:36" x14ac:dyDescent="0.25">
      <c r="C85" s="36"/>
      <c r="D85" s="36"/>
      <c r="E85" s="44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spans="3:36" x14ac:dyDescent="0.25">
      <c r="C86" s="36"/>
      <c r="D86" s="36"/>
      <c r="E86" s="44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spans="3:36" x14ac:dyDescent="0.25">
      <c r="C87" s="36"/>
      <c r="D87" s="36"/>
      <c r="E87" s="44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3:36" x14ac:dyDescent="0.25">
      <c r="C88" s="36"/>
      <c r="D88" s="36"/>
      <c r="E88" s="44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spans="3:36" x14ac:dyDescent="0.25">
      <c r="C89" s="36"/>
      <c r="D89" s="36"/>
      <c r="E89" s="44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spans="3:36" x14ac:dyDescent="0.25">
      <c r="C90" s="36"/>
      <c r="D90" s="36"/>
      <c r="E90" s="44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spans="3:36" x14ac:dyDescent="0.25">
      <c r="C91" s="36"/>
      <c r="D91" s="36"/>
      <c r="E91" s="44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spans="3:36" x14ac:dyDescent="0.25">
      <c r="C92" s="36"/>
      <c r="D92" s="36"/>
      <c r="E92" s="44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3:36" x14ac:dyDescent="0.25">
      <c r="C93" s="36"/>
      <c r="D93" s="36"/>
      <c r="E93" s="44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3:36" x14ac:dyDescent="0.25">
      <c r="C94" s="36"/>
      <c r="D94" s="36"/>
      <c r="E94" s="44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3:36" x14ac:dyDescent="0.25">
      <c r="C95" s="36"/>
      <c r="D95" s="36"/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3:36" x14ac:dyDescent="0.25">
      <c r="C96" s="36"/>
      <c r="D96" s="36"/>
      <c r="E96" s="44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3:36" x14ac:dyDescent="0.25">
      <c r="C97" s="36"/>
      <c r="D97" s="36"/>
      <c r="E97" s="44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3:36" x14ac:dyDescent="0.25">
      <c r="C98" s="36"/>
      <c r="D98" s="36"/>
      <c r="E98" s="44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3:36" x14ac:dyDescent="0.25">
      <c r="C99" s="36"/>
      <c r="D99" s="36"/>
      <c r="E99" s="44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3:36" x14ac:dyDescent="0.25">
      <c r="C100" s="36"/>
      <c r="D100" s="36"/>
      <c r="E100" s="44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spans="3:36" x14ac:dyDescent="0.25">
      <c r="C101" s="36"/>
      <c r="D101" s="36"/>
      <c r="E101" s="44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spans="3:36" x14ac:dyDescent="0.25">
      <c r="C102" s="36"/>
      <c r="D102" s="36"/>
      <c r="E102" s="44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spans="3:36" x14ac:dyDescent="0.25">
      <c r="C103" s="36"/>
      <c r="D103" s="36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spans="3:36" x14ac:dyDescent="0.25">
      <c r="C104" s="36"/>
      <c r="D104" s="36"/>
      <c r="E104" s="44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spans="3:36" x14ac:dyDescent="0.25">
      <c r="C105" s="36"/>
      <c r="D105" s="36"/>
      <c r="E105" s="44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3:36" x14ac:dyDescent="0.25">
      <c r="C106" s="36"/>
      <c r="D106" s="36"/>
      <c r="E106" s="44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spans="3:36" x14ac:dyDescent="0.25">
      <c r="C107" s="36"/>
      <c r="D107" s="36"/>
      <c r="E107" s="44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spans="3:36" x14ac:dyDescent="0.25">
      <c r="C108" s="36"/>
      <c r="D108" s="36"/>
      <c r="E108" s="44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spans="3:36" x14ac:dyDescent="0.25">
      <c r="C109" s="36"/>
      <c r="D109" s="36"/>
      <c r="E109" s="4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spans="3:36" x14ac:dyDescent="0.25">
      <c r="C110" s="36"/>
      <c r="D110" s="36"/>
      <c r="E110" s="44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spans="3:36" x14ac:dyDescent="0.25">
      <c r="C111" s="36"/>
      <c r="D111" s="36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spans="3:36" x14ac:dyDescent="0.25">
      <c r="C112" s="36"/>
      <c r="D112" s="36"/>
      <c r="E112" s="44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spans="3:36" x14ac:dyDescent="0.25">
      <c r="C113" s="36"/>
      <c r="D113" s="36"/>
      <c r="E113" s="44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spans="3:36" x14ac:dyDescent="0.25">
      <c r="C114" s="36"/>
      <c r="D114" s="36"/>
      <c r="E114" s="44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spans="3:36" x14ac:dyDescent="0.25">
      <c r="C115" s="36"/>
      <c r="D115" s="36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spans="3:36" x14ac:dyDescent="0.25">
      <c r="C116" s="36"/>
      <c r="D116" s="36"/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spans="3:36" x14ac:dyDescent="0.25">
      <c r="C117" s="36"/>
      <c r="D117" s="36"/>
      <c r="E117" s="44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spans="3:36" x14ac:dyDescent="0.25">
      <c r="C118" s="36"/>
      <c r="D118" s="36"/>
      <c r="E118" s="44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spans="3:36" x14ac:dyDescent="0.25">
      <c r="C119" s="36"/>
      <c r="D119" s="36"/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spans="3:36" x14ac:dyDescent="0.25">
      <c r="C120" s="36"/>
      <c r="D120" s="36"/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spans="3:36" x14ac:dyDescent="0.25">
      <c r="C121" s="36"/>
      <c r="D121" s="36"/>
      <c r="E121" s="4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spans="3:36" x14ac:dyDescent="0.25">
      <c r="C122" s="36"/>
      <c r="D122" s="36"/>
      <c r="E122" s="44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spans="3:36" x14ac:dyDescent="0.25">
      <c r="C123" s="36"/>
      <c r="D123" s="36"/>
      <c r="E123" s="44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spans="3:36" x14ac:dyDescent="0.25">
      <c r="C124" s="36"/>
      <c r="D124" s="36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spans="3:36" x14ac:dyDescent="0.25">
      <c r="C125" s="36"/>
      <c r="D125" s="36"/>
      <c r="E125" s="44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3:36" x14ac:dyDescent="0.25">
      <c r="C126" s="36"/>
      <c r="D126" s="36"/>
      <c r="E126" s="44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3:36" x14ac:dyDescent="0.25">
      <c r="C127" s="36"/>
      <c r="D127" s="36"/>
      <c r="E127" s="44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spans="3:36" x14ac:dyDescent="0.25">
      <c r="C128" s="36"/>
      <c r="D128" s="36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spans="3:36" x14ac:dyDescent="0.25">
      <c r="C129" s="36"/>
      <c r="D129" s="36"/>
      <c r="E129" s="44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spans="3:36" x14ac:dyDescent="0.25">
      <c r="C130" s="36"/>
      <c r="D130" s="36"/>
      <c r="E130" s="44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spans="3:36" x14ac:dyDescent="0.25">
      <c r="C131" s="36"/>
      <c r="D131" s="36"/>
      <c r="E131" s="44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spans="3:36" x14ac:dyDescent="0.25">
      <c r="C132" s="36"/>
      <c r="D132" s="36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spans="3:36" x14ac:dyDescent="0.25">
      <c r="C133" s="36"/>
      <c r="D133" s="36"/>
      <c r="E133" s="44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spans="3:36" x14ac:dyDescent="0.25">
      <c r="C134" s="36"/>
      <c r="D134" s="36"/>
      <c r="E134" s="44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spans="3:36" x14ac:dyDescent="0.25">
      <c r="C135" s="36"/>
      <c r="D135" s="36"/>
      <c r="E135" s="44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spans="3:36" x14ac:dyDescent="0.25">
      <c r="C136" s="36"/>
      <c r="D136" s="36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spans="3:36" x14ac:dyDescent="0.25">
      <c r="C137" s="36"/>
      <c r="D137" s="36"/>
      <c r="E137" s="44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spans="3:36" x14ac:dyDescent="0.25">
      <c r="C138" s="36"/>
      <c r="D138" s="36"/>
      <c r="E138" s="44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spans="3:36" x14ac:dyDescent="0.25">
      <c r="C139" s="36"/>
      <c r="D139" s="36"/>
      <c r="E139" s="44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spans="3:36" x14ac:dyDescent="0.25">
      <c r="C140" s="36"/>
      <c r="D140" s="36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spans="3:36" x14ac:dyDescent="0.25">
      <c r="C141" s="36"/>
      <c r="D141" s="36"/>
      <c r="E141" s="4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spans="3:36" x14ac:dyDescent="0.25">
      <c r="C142" s="36"/>
      <c r="D142" s="36"/>
      <c r="E142" s="44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spans="3:36" x14ac:dyDescent="0.25">
      <c r="C143" s="36"/>
      <c r="D143" s="36"/>
      <c r="E143" s="44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spans="3:36" x14ac:dyDescent="0.25">
      <c r="C144" s="36"/>
      <c r="D144" s="36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spans="3:36" x14ac:dyDescent="0.25">
      <c r="C145" s="36"/>
      <c r="D145" s="36"/>
      <c r="E145" s="4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spans="3:36" x14ac:dyDescent="0.25">
      <c r="C146" s="36"/>
      <c r="D146" s="36"/>
      <c r="E146" s="44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spans="3:36" x14ac:dyDescent="0.25">
      <c r="C147" s="36"/>
      <c r="D147" s="36"/>
      <c r="E147" s="44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  <row r="148" spans="3:36" x14ac:dyDescent="0.25">
      <c r="C148" s="36"/>
      <c r="D148" s="36"/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</row>
    <row r="149" spans="3:36" x14ac:dyDescent="0.25">
      <c r="C149" s="36"/>
      <c r="D149" s="36"/>
      <c r="E149" s="44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</row>
    <row r="150" spans="3:36" x14ac:dyDescent="0.25">
      <c r="C150" s="36"/>
      <c r="D150" s="36"/>
      <c r="E150" s="44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</row>
    <row r="151" spans="3:36" x14ac:dyDescent="0.25">
      <c r="C151" s="36"/>
      <c r="D151" s="36"/>
      <c r="E151" s="44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</row>
    <row r="152" spans="3:36" x14ac:dyDescent="0.25">
      <c r="C152" s="36"/>
      <c r="D152" s="36"/>
      <c r="E152" s="44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</row>
    <row r="153" spans="3:36" x14ac:dyDescent="0.25">
      <c r="C153" s="36"/>
      <c r="D153" s="36"/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</row>
    <row r="154" spans="3:36" x14ac:dyDescent="0.25">
      <c r="C154" s="36"/>
      <c r="D154" s="36"/>
      <c r="E154" s="44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</row>
    <row r="155" spans="3:36" x14ac:dyDescent="0.25">
      <c r="C155" s="36"/>
      <c r="D155" s="36"/>
      <c r="E155" s="44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</row>
    <row r="156" spans="3:36" x14ac:dyDescent="0.25">
      <c r="C156" s="36"/>
      <c r="D156" s="36"/>
      <c r="E156" s="44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</row>
    <row r="157" spans="3:36" x14ac:dyDescent="0.25">
      <c r="C157" s="36"/>
      <c r="D157" s="36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</row>
    <row r="158" spans="3:36" x14ac:dyDescent="0.25">
      <c r="C158" s="36"/>
      <c r="D158" s="36"/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</row>
    <row r="159" spans="3:36" x14ac:dyDescent="0.25">
      <c r="C159" s="36"/>
      <c r="D159" s="36"/>
      <c r="E159" s="44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</row>
    <row r="160" spans="3:36" x14ac:dyDescent="0.25">
      <c r="C160" s="36"/>
      <c r="D160" s="36"/>
      <c r="E160" s="44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</row>
    <row r="161" spans="3:36" x14ac:dyDescent="0.25">
      <c r="C161" s="36"/>
      <c r="D161" s="36"/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</row>
    <row r="162" spans="3:36" x14ac:dyDescent="0.25">
      <c r="C162" s="36"/>
      <c r="D162" s="36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</row>
    <row r="163" spans="3:36" x14ac:dyDescent="0.25">
      <c r="C163" s="36"/>
      <c r="D163" s="36"/>
      <c r="E163" s="44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</row>
    <row r="164" spans="3:36" x14ac:dyDescent="0.25">
      <c r="C164" s="36"/>
      <c r="D164" s="36"/>
      <c r="E164" s="44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</row>
    <row r="165" spans="3:36" x14ac:dyDescent="0.25">
      <c r="C165" s="36"/>
      <c r="D165" s="36"/>
      <c r="E165" s="44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</row>
    <row r="166" spans="3:36" x14ac:dyDescent="0.25">
      <c r="C166" s="36"/>
      <c r="D166" s="36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</row>
    <row r="167" spans="3:36" x14ac:dyDescent="0.25">
      <c r="C167" s="36"/>
      <c r="D167" s="36"/>
      <c r="E167" s="44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</row>
    <row r="168" spans="3:36" x14ac:dyDescent="0.25">
      <c r="C168" s="36"/>
      <c r="D168" s="36"/>
      <c r="E168" s="44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</row>
    <row r="169" spans="3:36" x14ac:dyDescent="0.25">
      <c r="C169" s="36"/>
      <c r="D169" s="36"/>
      <c r="E169" s="44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</row>
    <row r="170" spans="3:36" x14ac:dyDescent="0.25">
      <c r="C170" s="36"/>
      <c r="D170" s="36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</row>
    <row r="171" spans="3:36" x14ac:dyDescent="0.25">
      <c r="C171" s="36"/>
      <c r="D171" s="36"/>
      <c r="E171" s="44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</row>
    <row r="172" spans="3:36" x14ac:dyDescent="0.25">
      <c r="C172" s="36"/>
      <c r="D172" s="36"/>
      <c r="E172" s="44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</row>
    <row r="173" spans="3:36" x14ac:dyDescent="0.25">
      <c r="C173" s="36"/>
      <c r="D173" s="36"/>
      <c r="E173" s="44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</row>
    <row r="174" spans="3:36" x14ac:dyDescent="0.25">
      <c r="C174" s="36"/>
      <c r="D174" s="36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</row>
    <row r="175" spans="3:36" x14ac:dyDescent="0.25">
      <c r="C175" s="36"/>
      <c r="D175" s="36"/>
      <c r="E175" s="44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</row>
    <row r="176" spans="3:36" x14ac:dyDescent="0.25">
      <c r="C176" s="36"/>
      <c r="D176" s="36"/>
      <c r="E176" s="44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</row>
    <row r="177" spans="3:36" x14ac:dyDescent="0.25">
      <c r="C177" s="36"/>
      <c r="D177" s="36"/>
      <c r="E177" s="44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</row>
    <row r="178" spans="3:36" x14ac:dyDescent="0.25">
      <c r="C178" s="36"/>
      <c r="D178" s="36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</row>
    <row r="179" spans="3:36" x14ac:dyDescent="0.25">
      <c r="C179" s="36"/>
      <c r="D179" s="36"/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</row>
    <row r="180" spans="3:36" x14ac:dyDescent="0.25">
      <c r="C180" s="36"/>
      <c r="D180" s="36"/>
      <c r="E180" s="44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</row>
    <row r="181" spans="3:36" x14ac:dyDescent="0.25">
      <c r="C181" s="36"/>
      <c r="D181" s="36"/>
      <c r="E181" s="44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</row>
    <row r="182" spans="3:36" x14ac:dyDescent="0.25">
      <c r="C182" s="36"/>
      <c r="D182" s="36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</row>
    <row r="183" spans="3:36" x14ac:dyDescent="0.25">
      <c r="C183" s="36"/>
      <c r="D183" s="36"/>
      <c r="E183" s="44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</row>
    <row r="184" spans="3:36" x14ac:dyDescent="0.25">
      <c r="C184" s="36"/>
      <c r="D184" s="36"/>
      <c r="E184" s="44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</row>
    <row r="185" spans="3:36" x14ac:dyDescent="0.25">
      <c r="C185" s="36"/>
      <c r="D185" s="36"/>
      <c r="E185" s="44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</row>
    <row r="186" spans="3:36" x14ac:dyDescent="0.25">
      <c r="C186" s="36"/>
      <c r="D186" s="36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</row>
    <row r="187" spans="3:36" x14ac:dyDescent="0.25">
      <c r="C187" s="36"/>
      <c r="D187" s="36"/>
      <c r="E187" s="4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</row>
    <row r="188" spans="3:36" x14ac:dyDescent="0.25">
      <c r="C188" s="36"/>
      <c r="D188" s="36"/>
      <c r="E188" s="44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</row>
    <row r="189" spans="3:36" x14ac:dyDescent="0.25">
      <c r="C189" s="36"/>
      <c r="D189" s="36"/>
      <c r="E189" s="44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</row>
    <row r="190" spans="3:36" x14ac:dyDescent="0.25">
      <c r="C190" s="36"/>
      <c r="D190" s="36"/>
      <c r="E190" s="4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</row>
    <row r="191" spans="3:36" x14ac:dyDescent="0.25">
      <c r="C191" s="36"/>
      <c r="D191" s="36"/>
      <c r="E191" s="44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</row>
    <row r="192" spans="3:36" x14ac:dyDescent="0.25">
      <c r="C192" s="36"/>
      <c r="D192" s="36"/>
      <c r="E192" s="44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</row>
    <row r="193" spans="3:36" x14ac:dyDescent="0.25">
      <c r="C193" s="36"/>
      <c r="D193" s="36"/>
      <c r="E193" s="44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spans="3:36" x14ac:dyDescent="0.25">
      <c r="C194" s="36"/>
      <c r="D194" s="36"/>
      <c r="E194" s="44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</row>
    <row r="195" spans="3:36" x14ac:dyDescent="0.25">
      <c r="C195" s="36"/>
      <c r="D195" s="36"/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</row>
    <row r="196" spans="3:36" x14ac:dyDescent="0.25">
      <c r="C196" s="36"/>
      <c r="D196" s="36"/>
      <c r="E196" s="44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</row>
    <row r="197" spans="3:36" x14ac:dyDescent="0.25">
      <c r="C197" s="36"/>
      <c r="D197" s="36"/>
      <c r="E197" s="44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</row>
    <row r="198" spans="3:36" x14ac:dyDescent="0.25">
      <c r="C198" s="36"/>
      <c r="D198" s="36"/>
      <c r="E198" s="44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</row>
    <row r="199" spans="3:36" x14ac:dyDescent="0.25">
      <c r="C199" s="36"/>
      <c r="D199" s="36"/>
      <c r="E199" s="44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</row>
    <row r="200" spans="3:36" x14ac:dyDescent="0.25">
      <c r="C200" s="36"/>
      <c r="D200" s="36"/>
      <c r="E200" s="44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</row>
    <row r="201" spans="3:36" x14ac:dyDescent="0.25">
      <c r="C201" s="36"/>
      <c r="D201" s="36"/>
      <c r="E201" s="44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</row>
    <row r="202" spans="3:36" x14ac:dyDescent="0.25">
      <c r="C202" s="36"/>
      <c r="D202" s="36"/>
      <c r="E202" s="44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</row>
    <row r="203" spans="3:36" x14ac:dyDescent="0.25">
      <c r="C203" s="36"/>
      <c r="D203" s="36"/>
      <c r="E203" s="44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</row>
    <row r="204" spans="3:36" x14ac:dyDescent="0.25">
      <c r="C204" s="36"/>
      <c r="D204" s="36"/>
      <c r="E204" s="44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</row>
    <row r="205" spans="3:36" x14ac:dyDescent="0.25">
      <c r="C205" s="36"/>
      <c r="D205" s="36"/>
      <c r="E205" s="44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</row>
    <row r="206" spans="3:36" x14ac:dyDescent="0.25">
      <c r="C206" s="36"/>
      <c r="D206" s="36"/>
      <c r="E206" s="44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</row>
    <row r="207" spans="3:36" x14ac:dyDescent="0.25">
      <c r="C207" s="36"/>
      <c r="D207" s="36"/>
      <c r="E207" s="44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</row>
    <row r="208" spans="3:36" x14ac:dyDescent="0.25">
      <c r="C208" s="36"/>
      <c r="D208" s="36"/>
      <c r="E208" s="44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</row>
    <row r="209" spans="3:36" x14ac:dyDescent="0.25">
      <c r="C209" s="36"/>
      <c r="D209" s="36"/>
      <c r="E209" s="44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</row>
    <row r="210" spans="3:36" x14ac:dyDescent="0.25">
      <c r="C210" s="36"/>
      <c r="D210" s="36"/>
      <c r="E210" s="44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</row>
    <row r="211" spans="3:36" x14ac:dyDescent="0.25">
      <c r="C211" s="36"/>
      <c r="D211" s="36"/>
      <c r="E211" s="44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</row>
    <row r="212" spans="3:36" x14ac:dyDescent="0.25">
      <c r="C212" s="36"/>
      <c r="D212" s="36"/>
      <c r="E212" s="44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</row>
    <row r="213" spans="3:36" x14ac:dyDescent="0.25">
      <c r="C213" s="36"/>
      <c r="D213" s="36"/>
      <c r="E213" s="44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</row>
    <row r="214" spans="3:36" x14ac:dyDescent="0.25">
      <c r="C214" s="36"/>
      <c r="D214" s="36"/>
      <c r="E214" s="44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</row>
    <row r="215" spans="3:36" x14ac:dyDescent="0.25">
      <c r="C215" s="36"/>
      <c r="D215" s="36"/>
      <c r="E215" s="44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</row>
    <row r="216" spans="3:36" x14ac:dyDescent="0.25">
      <c r="C216" s="36"/>
      <c r="D216" s="36"/>
      <c r="E216" s="44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</row>
    <row r="217" spans="3:36" x14ac:dyDescent="0.25">
      <c r="C217" s="36"/>
      <c r="D217" s="36"/>
      <c r="E217" s="44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</row>
    <row r="218" spans="3:36" x14ac:dyDescent="0.25">
      <c r="C218" s="36"/>
      <c r="D218" s="36"/>
      <c r="E218" s="44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</row>
    <row r="219" spans="3:36" x14ac:dyDescent="0.25">
      <c r="C219" s="36"/>
      <c r="D219" s="36"/>
      <c r="E219" s="44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</row>
    <row r="220" spans="3:36" x14ac:dyDescent="0.25">
      <c r="C220" s="36"/>
      <c r="D220" s="36"/>
      <c r="E220" s="44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</row>
    <row r="221" spans="3:36" x14ac:dyDescent="0.25">
      <c r="C221" s="36"/>
      <c r="D221" s="36"/>
      <c r="E221" s="44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</row>
    <row r="222" spans="3:36" x14ac:dyDescent="0.25">
      <c r="C222" s="36"/>
      <c r="D222" s="36"/>
      <c r="E222" s="44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</row>
    <row r="223" spans="3:36" x14ac:dyDescent="0.25">
      <c r="C223" s="36"/>
      <c r="D223" s="36"/>
      <c r="E223" s="44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</row>
    <row r="224" spans="3:36" x14ac:dyDescent="0.25">
      <c r="C224" s="36"/>
      <c r="D224" s="36"/>
      <c r="E224" s="44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</row>
    <row r="225" spans="3:36" x14ac:dyDescent="0.25">
      <c r="C225" s="36"/>
      <c r="D225" s="36"/>
      <c r="E225" s="44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</row>
    <row r="226" spans="3:36" x14ac:dyDescent="0.25">
      <c r="C226" s="36"/>
      <c r="D226" s="36"/>
      <c r="E226" s="4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</row>
    <row r="227" spans="3:36" x14ac:dyDescent="0.25">
      <c r="C227" s="36"/>
      <c r="D227" s="36"/>
      <c r="E227" s="44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</row>
    <row r="228" spans="3:36" x14ac:dyDescent="0.25">
      <c r="C228" s="36"/>
      <c r="D228" s="36"/>
      <c r="E228" s="44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</row>
    <row r="229" spans="3:36" x14ac:dyDescent="0.25">
      <c r="C229" s="36"/>
      <c r="D229" s="36"/>
      <c r="E229" s="44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</row>
    <row r="230" spans="3:36" x14ac:dyDescent="0.25">
      <c r="C230" s="36"/>
      <c r="D230" s="36"/>
      <c r="E230" s="44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</row>
    <row r="231" spans="3:36" x14ac:dyDescent="0.25">
      <c r="C231" s="36"/>
      <c r="D231" s="36"/>
      <c r="E231" s="44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</row>
    <row r="232" spans="3:36" x14ac:dyDescent="0.25">
      <c r="C232" s="36"/>
      <c r="D232" s="36"/>
      <c r="E232" s="44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</row>
    <row r="233" spans="3:36" x14ac:dyDescent="0.25">
      <c r="C233" s="36"/>
      <c r="D233" s="36"/>
      <c r="E233" s="44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</row>
    <row r="234" spans="3:36" x14ac:dyDescent="0.25">
      <c r="C234" s="36"/>
      <c r="D234" s="36"/>
      <c r="E234" s="44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</row>
    <row r="235" spans="3:36" x14ac:dyDescent="0.25">
      <c r="C235" s="36"/>
      <c r="D235" s="36"/>
      <c r="E235" s="44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</row>
    <row r="236" spans="3:36" x14ac:dyDescent="0.25">
      <c r="C236" s="36"/>
      <c r="D236" s="36"/>
      <c r="E236" s="44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</row>
    <row r="237" spans="3:36" ht="15" customHeight="1" x14ac:dyDescent="0.25"/>
    <row r="238" spans="3:36" ht="15" customHeight="1" x14ac:dyDescent="0.25"/>
    <row r="239" spans="3:36" ht="15" customHeight="1" x14ac:dyDescent="0.25"/>
    <row r="240" spans="3:36" ht="15" customHeight="1" x14ac:dyDescent="0.25"/>
    <row r="241" ht="15" customHeight="1" x14ac:dyDescent="0.25"/>
  </sheetData>
  <sheetProtection formatColumns="0" formatRows="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COUNTIF(INDEX(Требуется!$A$15:$O$74,0,IF(VLOOKUP(F$3,Требуется!$I:$O,2,0)="в",15,12)),F4)&gt;0</xm:f>
          </x14:formula1>
          <xm:sqref>F4:G10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Требуется</vt:lpstr>
      <vt:lpstr>РАСПОЛОЖЕНИЕ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2016-10-02T13:16:57Z</dcterms:modified>
</cp:coreProperties>
</file>