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Лист1!$H$1:$H$8</definedName>
    <definedName name="_xlnm.Extract" localSheetId="0">Лист1!$M$1</definedName>
    <definedName name="_xlnm.Criteria" localSheetId="0">Лист1!$J$1:$K$2</definedName>
  </definedNames>
  <calcPr calcId="145621"/>
</workbook>
</file>

<file path=xl/calcChain.xml><?xml version="1.0" encoding="utf-8"?>
<calcChain xmlns="http://schemas.openxmlformats.org/spreadsheetml/2006/main">
  <c r="D2" i="1" l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</calcChain>
</file>

<file path=xl/sharedStrings.xml><?xml version="1.0" encoding="utf-8"?>
<sst xmlns="http://schemas.openxmlformats.org/spreadsheetml/2006/main" count="8" uniqueCount="5">
  <si>
    <t>Результат</t>
  </si>
  <si>
    <t>перенести сюда из столбца A только те года, которых нет в стобце B</t>
  </si>
  <si>
    <t>Год</t>
  </si>
  <si>
    <t>&lt;&gt;2016</t>
  </si>
  <si>
    <t>&lt;&gt;2013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</si>
</sst>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9</xdr:row>
      <xdr:rowOff>85725</xdr:rowOff>
    </xdr:from>
    <xdr:to>
      <xdr:col>12</xdr:col>
      <xdr:colOff>485367</xdr:colOff>
      <xdr:row>21</xdr:row>
      <xdr:rowOff>104487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2190750"/>
          <a:ext cx="3266667" cy="2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I25" sqref="I25"/>
    </sheetView>
  </sheetViews>
  <sheetFormatPr defaultRowHeight="15" x14ac:dyDescent="0.25"/>
  <cols>
    <col min="1" max="1" width="12.85546875" customWidth="1"/>
    <col min="2" max="2" width="9.7109375" customWidth="1"/>
    <col min="3" max="3" width="24" customWidth="1"/>
    <col min="4" max="4" width="10.140625" customWidth="1"/>
  </cols>
  <sheetData>
    <row r="1" spans="1:13" ht="45.75" customHeight="1" x14ac:dyDescent="0.25">
      <c r="C1" s="1" t="s">
        <v>1</v>
      </c>
      <c r="D1" t="s">
        <v>0</v>
      </c>
      <c r="H1" t="s">
        <v>2</v>
      </c>
      <c r="J1" t="s">
        <v>2</v>
      </c>
      <c r="K1" t="s">
        <v>2</v>
      </c>
      <c r="M1" t="s">
        <v>2</v>
      </c>
    </row>
    <row r="2" spans="1:13" x14ac:dyDescent="0.25">
      <c r="A2">
        <v>2016</v>
      </c>
      <c r="B2">
        <v>2016</v>
      </c>
      <c r="D2" s="2">
        <f t="array" ref="D2">IFERROR(INDEX($A$2:$A$8,SMALL(IF(COUNTIF($B$2:$B$3,$A$2:$A$8)=0,ROW($A$2:$A$8)-1),ROW(A1))),"")</f>
        <v>2015</v>
      </c>
      <c r="H2">
        <v>2016</v>
      </c>
      <c r="J2" t="s">
        <v>3</v>
      </c>
      <c r="K2" t="s">
        <v>4</v>
      </c>
      <c r="M2">
        <v>2015</v>
      </c>
    </row>
    <row r="3" spans="1:13" x14ac:dyDescent="0.25">
      <c r="A3">
        <v>2015</v>
      </c>
      <c r="B3">
        <v>2013</v>
      </c>
      <c r="D3" s="2">
        <f t="array" ref="D3">IFERROR(INDEX($A$2:$A$8,SMALL(IF(COUNTIF($B$2:$B$3,$A$2:$A$8)=0,ROW($A$2:$A$8)-1),ROW(A2))),"")</f>
        <v>2014</v>
      </c>
      <c r="H3">
        <v>2015</v>
      </c>
      <c r="M3">
        <v>2014</v>
      </c>
    </row>
    <row r="4" spans="1:13" x14ac:dyDescent="0.25">
      <c r="A4">
        <v>2014</v>
      </c>
      <c r="D4" s="2">
        <f t="array" ref="D4">IFERROR(INDEX($A$2:$A$8,SMALL(IF(COUNTIF($B$2:$B$3,$A$2:$A$8)=0,ROW($A$2:$A$8)-1),ROW(A3))),"")</f>
        <v>2012</v>
      </c>
      <c r="H4">
        <v>2014</v>
      </c>
      <c r="M4">
        <v>2012</v>
      </c>
    </row>
    <row r="5" spans="1:13" x14ac:dyDescent="0.25">
      <c r="A5">
        <v>2013</v>
      </c>
      <c r="D5" s="2">
        <f t="array" ref="D5">IFERROR(INDEX($A$2:$A$8,SMALL(IF(COUNTIF($B$2:$B$3,$A$2:$A$8)=0,ROW($A$2:$A$8)-1),ROW(A4))),"")</f>
        <v>2011</v>
      </c>
      <c r="H5">
        <v>2013</v>
      </c>
      <c r="M5">
        <v>2011</v>
      </c>
    </row>
    <row r="6" spans="1:13" x14ac:dyDescent="0.25">
      <c r="A6">
        <v>2012</v>
      </c>
      <c r="D6" s="2">
        <f t="array" ref="D6">IFERROR(INDEX($A$2:$A$8,SMALL(IF(COUNTIF($B$2:$B$3,$A$2:$A$8)=0,ROW($A$2:$A$8)-1),ROW(A5))),"")</f>
        <v>2010</v>
      </c>
      <c r="H6">
        <v>2012</v>
      </c>
      <c r="M6">
        <v>2010</v>
      </c>
    </row>
    <row r="7" spans="1:13" x14ac:dyDescent="0.25">
      <c r="A7">
        <v>2011</v>
      </c>
      <c r="D7" s="2" t="str">
        <f t="array" ref="D7">IFERROR(INDEX($A$2:$A$8,SMALL(IF(COUNTIF($B$2:$B$3,$A$2:$A$8)=0,ROW($A$2:$A$8)-1),ROW(A6))),"")</f>
        <v/>
      </c>
      <c r="H7">
        <v>2011</v>
      </c>
    </row>
    <row r="8" spans="1:13" x14ac:dyDescent="0.25">
      <c r="A8">
        <v>2010</v>
      </c>
      <c r="D8" s="2" t="str">
        <f t="array" ref="D8">IFERROR(INDEX($A$2:$A$8,SMALL(IF(COUNTIF($B$2:$B$3,$A$2:$A$8)=0,ROW($A$2:$A$8)-1),ROW(A7))),"")</f>
        <v/>
      </c>
      <c r="H8">
        <v>2010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2016-10-07T05:20:49Z</dcterms:modified>
</cp:coreProperties>
</file>