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cuments\"/>
    </mc:Choice>
  </mc:AlternateContent>
  <xr:revisionPtr revIDLastSave="0" documentId="8_{39BEF56D-5192-45A9-9A68-57E3284169A4}" xr6:coauthVersionLast="47" xr6:coauthVersionMax="47" xr10:uidLastSave="{00000000-0000-0000-0000-000000000000}"/>
  <bookViews>
    <workbookView xWindow="810" yWindow="-120" windowWidth="37710" windowHeight="16440" xr2:uid="{0E7315CC-667F-42A2-B133-1EF9BF6F003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3" i="1" a="1"/>
  <c r="B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<sst xmlns="http://schemas.openxmlformats.org/spreadsheetml/2006/main" count="1" uniqueCount="1">
  <si>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вася 123 петя валя игорь 456 коля иоганн-3-таврический 12 антон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</si>
</sst>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C3F6-C2B1-4541-8B8A-D30B586E95A7}">
  <dimension ref="B2:B4"/>
  <sheetViews>
    <sheetView tabSelected="1" workbookViewId="0">
      <selection activeCell="B4" sqref="B4"/>
    </sheetView>
  </sheetViews>
  <sheetFormatPr defaultRowHeight="15" x14ac:dyDescent="0.25"/>
  <sheetData>
    <row r="2" spans="2:2" x14ac:dyDescent="0.25">
      <c r="B2" t="s">
        <v>0</v>
      </c>
    </row>
    <row r="3" spans="2:2" x14ac:dyDescent="0.25">
      <c r="B3" cm="1">
        <f t="array" ref="B3">INDEX(_xlfn.FILTERXML("&lt;z&gt;&lt;y&gt;"&amp;SUBSTITUTE(B2," ","&lt;/y&gt;&lt;y&gt;")&amp;"&lt;/y&gt;&lt;/z&gt;","//y[number()=.]"),3)</f>
        <v>12</v>
      </c>
    </row>
    <row r="4" spans="2:2" x14ac:dyDescent="0.25">
      <c r="B4" cm="1">
        <f t="array" ref="B4">MAX(_xlfn.FILTERXML("&lt;z&gt;&lt;y&gt;"&amp;SUBSTITUTE(B2," ","&lt;/y&gt;&lt;y&gt;")&amp;"&lt;/y&gt;&lt;/z&gt;","//y[number()=.]"))</f>
        <v>456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Музыкин Михаил Александрович</cp:lastModifiedBy>
  <dcterms:created xsi:type="dcterms:W3CDTF">2021-08-02T08:54:10Z</dcterms:created>
  <dcterms:modified xsi:type="dcterms:W3CDTF">2021-08-02T09:01:02Z</dcterms:modified>
</cp:coreProperties>
</file>