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M2" i="1"/>
  <c r="N2" i="1"/>
  <c r="O2" i="1"/>
  <c r="P2" i="1"/>
  <c r="Q2" i="1"/>
  <c r="L3" i="1"/>
  <c r="M3" i="1"/>
  <c r="N3" i="1"/>
  <c r="O3" i="1"/>
  <c r="P3" i="1"/>
  <c r="Q3" i="1"/>
  <c r="L4" i="1"/>
  <c r="M4" i="1"/>
  <c r="N4" i="1"/>
  <c r="O4" i="1"/>
  <c r="P4" i="1"/>
  <c r="Q4" i="1"/>
  <c r="L5" i="1"/>
  <c r="M5" i="1"/>
  <c r="N5" i="1"/>
  <c r="O5" i="1"/>
  <c r="P5" i="1"/>
  <c r="Q5" i="1"/>
  <c r="L6" i="1"/>
  <c r="M6" i="1"/>
  <c r="N6" i="1"/>
  <c r="O6" i="1"/>
  <c r="P6" i="1"/>
  <c r="Q6" i="1"/>
  <c r="L7" i="1"/>
  <c r="M7" i="1"/>
  <c r="N7" i="1"/>
  <c r="O7" i="1"/>
  <c r="P7" i="1"/>
  <c r="Q7" i="1"/>
  <c r="L8" i="1"/>
  <c r="M8" i="1"/>
  <c r="N8" i="1"/>
  <c r="O8" i="1"/>
  <c r="P8" i="1"/>
  <c r="Q8" i="1"/>
  <c r="K3" i="1"/>
  <c r="K4" i="1"/>
  <c r="K5" i="1"/>
  <c r="K6" i="1"/>
  <c r="K7" i="1"/>
  <c r="K8" i="1"/>
  <c r="K2" i="1"/>
  <c r="Q1" i="1"/>
  <c r="L1" i="1"/>
  <c r="M1" i="1"/>
  <c r="N1" i="1" s="1"/>
  <c r="O1" i="1" s="1"/>
  <c r="P1" i="1" s="1"/>
  <c r="K1" i="1"/>
  <c r="J3" i="1"/>
  <c r="J4" i="1"/>
  <c r="J5" i="1" s="1"/>
  <c r="J6" i="1" s="1"/>
  <c r="J7" i="1" s="1"/>
  <c r="J8" i="1" s="1"/>
  <c r="J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0" fillId="2" borderId="2" xfId="0" applyFill="1" applyBorder="1" applyAlignment="1">
      <alignment shrinkToFit="1"/>
    </xf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L12" sqref="L12"/>
    </sheetView>
  </sheetViews>
  <sheetFormatPr defaultRowHeight="15" x14ac:dyDescent="0.25"/>
  <cols>
    <col min="1" max="8" width="5.5703125" style="1" customWidth="1"/>
  </cols>
  <sheetData>
    <row r="1" spans="1:17" x14ac:dyDescent="0.25">
      <c r="A1" s="2">
        <v>1</v>
      </c>
      <c r="B1" s="2">
        <v>2</v>
      </c>
      <c r="C1" s="2">
        <v>4</v>
      </c>
      <c r="D1" s="2">
        <v>8</v>
      </c>
      <c r="E1" s="2">
        <v>16</v>
      </c>
      <c r="F1" s="2">
        <v>32</v>
      </c>
      <c r="G1" s="2">
        <v>64</v>
      </c>
      <c r="H1" s="2">
        <v>128</v>
      </c>
      <c r="J1" s="3">
        <v>1</v>
      </c>
      <c r="K1" s="4">
        <f>J1*2</f>
        <v>2</v>
      </c>
      <c r="L1" s="4">
        <f t="shared" ref="L1:P1" si="0">K1*2</f>
        <v>4</v>
      </c>
      <c r="M1" s="4">
        <f t="shared" si="0"/>
        <v>8</v>
      </c>
      <c r="N1" s="4">
        <f t="shared" si="0"/>
        <v>16</v>
      </c>
      <c r="O1" s="4">
        <f t="shared" si="0"/>
        <v>32</v>
      </c>
      <c r="P1" s="4">
        <f t="shared" si="0"/>
        <v>64</v>
      </c>
      <c r="Q1" s="4">
        <f>P1*2</f>
        <v>128</v>
      </c>
    </row>
    <row r="2" spans="1:17" x14ac:dyDescent="0.25">
      <c r="A2" s="2">
        <v>2</v>
      </c>
      <c r="B2" s="2">
        <v>1</v>
      </c>
      <c r="C2" s="2">
        <v>2</v>
      </c>
      <c r="D2" s="2">
        <v>4</v>
      </c>
      <c r="E2" s="2">
        <v>8</v>
      </c>
      <c r="F2" s="2">
        <v>16</v>
      </c>
      <c r="G2" s="2">
        <v>32</v>
      </c>
      <c r="H2" s="2">
        <v>64</v>
      </c>
      <c r="J2" s="5">
        <f>J1*2</f>
        <v>2</v>
      </c>
      <c r="K2" s="6">
        <f>IF($J2=K$1,1,2^ABS(MATCH(K$1,$J$1:$Q$1,0)-MATCH($J2,$J$1:$J$8,0)))</f>
        <v>1</v>
      </c>
      <c r="L2" s="6">
        <f t="shared" ref="L2:Q2" si="1">IF($J2=L$1,1,2^ABS(MATCH(L$1,$J$1:$Q$1,0)-MATCH($J2,$J$1:$J$8,0)))</f>
        <v>2</v>
      </c>
      <c r="M2" s="6">
        <f t="shared" si="1"/>
        <v>4</v>
      </c>
      <c r="N2" s="6">
        <f t="shared" si="1"/>
        <v>8</v>
      </c>
      <c r="O2" s="6">
        <f t="shared" si="1"/>
        <v>16</v>
      </c>
      <c r="P2" s="6">
        <f t="shared" si="1"/>
        <v>32</v>
      </c>
      <c r="Q2" s="6">
        <f t="shared" si="1"/>
        <v>64</v>
      </c>
    </row>
    <row r="3" spans="1:17" x14ac:dyDescent="0.25">
      <c r="A3" s="2">
        <v>4</v>
      </c>
      <c r="B3" s="2">
        <v>2</v>
      </c>
      <c r="C3" s="2">
        <v>1</v>
      </c>
      <c r="D3" s="2">
        <v>2</v>
      </c>
      <c r="E3" s="2">
        <v>4</v>
      </c>
      <c r="F3" s="2">
        <v>8</v>
      </c>
      <c r="G3" s="2">
        <v>16</v>
      </c>
      <c r="H3" s="2">
        <v>32</v>
      </c>
      <c r="I3" s="1"/>
      <c r="J3" s="5">
        <f t="shared" ref="J3:J8" si="2">J2*2</f>
        <v>4</v>
      </c>
      <c r="K3" s="6">
        <f t="shared" ref="K3:Q8" si="3">IF($J3=K$1,1,2^ABS(MATCH(K$1,$J$1:$Q$1,0)-MATCH($J3,$J$1:$J$8,0)))</f>
        <v>2</v>
      </c>
      <c r="L3" s="6">
        <f t="shared" si="3"/>
        <v>1</v>
      </c>
      <c r="M3" s="6">
        <f t="shared" si="3"/>
        <v>2</v>
      </c>
      <c r="N3" s="6">
        <f t="shared" si="3"/>
        <v>4</v>
      </c>
      <c r="O3" s="6">
        <f t="shared" si="3"/>
        <v>8</v>
      </c>
      <c r="P3" s="6">
        <f t="shared" si="3"/>
        <v>16</v>
      </c>
      <c r="Q3" s="6">
        <f t="shared" si="3"/>
        <v>32</v>
      </c>
    </row>
    <row r="4" spans="1:17" x14ac:dyDescent="0.25">
      <c r="A4" s="2">
        <v>8</v>
      </c>
      <c r="B4" s="2">
        <v>4</v>
      </c>
      <c r="C4" s="2">
        <v>2</v>
      </c>
      <c r="D4" s="2">
        <v>1</v>
      </c>
      <c r="E4" s="2">
        <v>2</v>
      </c>
      <c r="F4" s="2">
        <v>4</v>
      </c>
      <c r="G4" s="2">
        <v>8</v>
      </c>
      <c r="H4" s="2">
        <v>16</v>
      </c>
      <c r="I4" s="1"/>
      <c r="J4" s="5">
        <f t="shared" si="2"/>
        <v>8</v>
      </c>
      <c r="K4" s="6">
        <f t="shared" si="3"/>
        <v>4</v>
      </c>
      <c r="L4" s="6">
        <f t="shared" si="3"/>
        <v>2</v>
      </c>
      <c r="M4" s="6">
        <f t="shared" si="3"/>
        <v>1</v>
      </c>
      <c r="N4" s="6">
        <f t="shared" si="3"/>
        <v>2</v>
      </c>
      <c r="O4" s="6">
        <f t="shared" si="3"/>
        <v>4</v>
      </c>
      <c r="P4" s="6">
        <f t="shared" si="3"/>
        <v>8</v>
      </c>
      <c r="Q4" s="6">
        <f t="shared" si="3"/>
        <v>16</v>
      </c>
    </row>
    <row r="5" spans="1:17" x14ac:dyDescent="0.25">
      <c r="A5" s="2">
        <v>16</v>
      </c>
      <c r="B5" s="2">
        <v>8</v>
      </c>
      <c r="C5" s="2">
        <v>4</v>
      </c>
      <c r="D5" s="2">
        <v>2</v>
      </c>
      <c r="E5" s="2">
        <v>1</v>
      </c>
      <c r="F5" s="2">
        <v>2</v>
      </c>
      <c r="G5" s="2">
        <v>4</v>
      </c>
      <c r="H5" s="2">
        <v>8</v>
      </c>
      <c r="I5" s="1"/>
      <c r="J5" s="5">
        <f t="shared" si="2"/>
        <v>16</v>
      </c>
      <c r="K5" s="6">
        <f t="shared" si="3"/>
        <v>8</v>
      </c>
      <c r="L5" s="6">
        <f t="shared" si="3"/>
        <v>4</v>
      </c>
      <c r="M5" s="6">
        <f t="shared" si="3"/>
        <v>2</v>
      </c>
      <c r="N5" s="6">
        <f t="shared" si="3"/>
        <v>1</v>
      </c>
      <c r="O5" s="6">
        <f t="shared" si="3"/>
        <v>2</v>
      </c>
      <c r="P5" s="6">
        <f t="shared" si="3"/>
        <v>4</v>
      </c>
      <c r="Q5" s="6">
        <f t="shared" si="3"/>
        <v>8</v>
      </c>
    </row>
    <row r="6" spans="1:17" x14ac:dyDescent="0.25">
      <c r="A6" s="2">
        <v>32</v>
      </c>
      <c r="B6" s="2">
        <v>16</v>
      </c>
      <c r="C6" s="2">
        <v>8</v>
      </c>
      <c r="D6" s="2">
        <v>4</v>
      </c>
      <c r="E6" s="2">
        <v>2</v>
      </c>
      <c r="F6" s="2">
        <v>1</v>
      </c>
      <c r="G6" s="2">
        <v>2</v>
      </c>
      <c r="H6" s="2">
        <v>4</v>
      </c>
      <c r="J6" s="5">
        <f t="shared" si="2"/>
        <v>32</v>
      </c>
      <c r="K6" s="6">
        <f t="shared" si="3"/>
        <v>16</v>
      </c>
      <c r="L6" s="6">
        <f t="shared" si="3"/>
        <v>8</v>
      </c>
      <c r="M6" s="6">
        <f t="shared" si="3"/>
        <v>4</v>
      </c>
      <c r="N6" s="6">
        <f t="shared" si="3"/>
        <v>2</v>
      </c>
      <c r="O6" s="6">
        <f t="shared" si="3"/>
        <v>1</v>
      </c>
      <c r="P6" s="6">
        <f t="shared" si="3"/>
        <v>2</v>
      </c>
      <c r="Q6" s="6">
        <f t="shared" si="3"/>
        <v>4</v>
      </c>
    </row>
    <row r="7" spans="1:17" x14ac:dyDescent="0.25">
      <c r="A7" s="2">
        <v>64</v>
      </c>
      <c r="B7" s="2">
        <v>32</v>
      </c>
      <c r="C7" s="2">
        <v>16</v>
      </c>
      <c r="D7" s="2">
        <v>8</v>
      </c>
      <c r="E7" s="2">
        <v>4</v>
      </c>
      <c r="F7" s="2">
        <v>2</v>
      </c>
      <c r="G7" s="2">
        <v>1</v>
      </c>
      <c r="H7" s="2">
        <v>2</v>
      </c>
      <c r="J7" s="5">
        <f t="shared" si="2"/>
        <v>64</v>
      </c>
      <c r="K7" s="6">
        <f t="shared" si="3"/>
        <v>32</v>
      </c>
      <c r="L7" s="6">
        <f t="shared" si="3"/>
        <v>16</v>
      </c>
      <c r="M7" s="6">
        <f t="shared" si="3"/>
        <v>8</v>
      </c>
      <c r="N7" s="6">
        <f t="shared" si="3"/>
        <v>4</v>
      </c>
      <c r="O7" s="6">
        <f t="shared" si="3"/>
        <v>2</v>
      </c>
      <c r="P7" s="6">
        <f t="shared" si="3"/>
        <v>1</v>
      </c>
      <c r="Q7" s="6">
        <f t="shared" si="3"/>
        <v>2</v>
      </c>
    </row>
    <row r="8" spans="1:17" x14ac:dyDescent="0.25">
      <c r="A8" s="2">
        <v>128</v>
      </c>
      <c r="B8" s="2">
        <v>64</v>
      </c>
      <c r="C8" s="2">
        <v>32</v>
      </c>
      <c r="D8" s="2">
        <v>16</v>
      </c>
      <c r="E8" s="2">
        <v>8</v>
      </c>
      <c r="F8" s="2">
        <v>4</v>
      </c>
      <c r="G8" s="2">
        <v>2</v>
      </c>
      <c r="H8" s="2">
        <v>1</v>
      </c>
      <c r="J8" s="5">
        <f t="shared" si="2"/>
        <v>128</v>
      </c>
      <c r="K8" s="6">
        <f t="shared" si="3"/>
        <v>64</v>
      </c>
      <c r="L8" s="6">
        <f t="shared" si="3"/>
        <v>32</v>
      </c>
      <c r="M8" s="6">
        <f t="shared" si="3"/>
        <v>16</v>
      </c>
      <c r="N8" s="6">
        <f t="shared" si="3"/>
        <v>8</v>
      </c>
      <c r="O8" s="6">
        <f t="shared" si="3"/>
        <v>4</v>
      </c>
      <c r="P8" s="6">
        <f t="shared" si="3"/>
        <v>2</v>
      </c>
      <c r="Q8" s="6">
        <f t="shared" si="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2016-10-29T13:51:13Z</dcterms:modified>
</cp:coreProperties>
</file>