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calcChain.xml><?xml version="1.0" encoding="utf-8"?>
<calcChain xmlns="http://schemas.openxmlformats.org/spreadsheetml/2006/main">
  <c r="I3" i="1" a="1"/>
  <c r="I3"/>
  <c r="J3" a="1"/>
  <c r="J3"/>
</calcChain>
</file>

<file path=xl/sharedStrings.xml><?xml version="1.0" encoding="utf-8"?>
<sst xmlns="http://schemas.openxmlformats.org/spreadsheetml/2006/main" count="43" uniqueCount="13">
  <si>
    <t>ночь</t>
  </si>
  <si>
    <t>День</t>
  </si>
  <si>
    <t>Иванов</t>
  </si>
  <si>
    <t>Петров</t>
  </si>
  <si>
    <t>Сидоров</t>
  </si>
  <si>
    <t>Смирнов</t>
  </si>
  <si>
    <t>Абу</t>
  </si>
  <si>
    <t>Аглы</t>
  </si>
  <si>
    <t>Изи</t>
  </si>
  <si>
    <t>ФИО</t>
  </si>
  <si>
    <t>График</t>
  </si>
  <si>
    <t>Сколько всего ФИО в Ночь?</t>
  </si>
  <si>
    <t>день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</si>
</sst>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C1:J30"/>
  <sheetViews>
    <sheetView tabSelected="1" topLeftCell="A2" workbookViewId="0">
      <selection activeCell="J3" sqref="J3"/>
    </sheetView>
  </sheetViews>
  <sheetFormatPr defaultRowHeight="15"/>
  <cols>
    <col min="9" max="9" width="10.28515625" bestFit="1" customWidth="1"/>
    <col min="13" max="13" width="10.140625" bestFit="1" customWidth="1"/>
  </cols>
  <sheetData>
    <row r="1" spans="3:10" ht="15.75" thickBot="1"/>
    <row r="2" spans="3:10" ht="15.75" thickBot="1">
      <c r="C2" s="1" t="s">
        <v>9</v>
      </c>
      <c r="D2" s="2" t="s">
        <v>10</v>
      </c>
      <c r="I2" s="9" t="s">
        <v>12</v>
      </c>
      <c r="J2" s="9" t="s">
        <v>0</v>
      </c>
    </row>
    <row r="3" spans="3:10">
      <c r="C3" s="3" t="s">
        <v>2</v>
      </c>
      <c r="D3" s="4" t="s">
        <v>0</v>
      </c>
      <c r="F3" t="s">
        <v>2</v>
      </c>
      <c r="G3">
        <v>6001</v>
      </c>
      <c r="I3" s="9">
        <f t="array" ref="I3">SUM(N(F3:F26&amp;I2=TRANSPOSE(C3:C9&amp;D3:D9)))</f>
        <v>13</v>
      </c>
      <c r="J3" s="9">
        <f t="array" ref="J3">SUM(N(F3:F26&amp;J2=TRANSPOSE(C3:C9&amp;D3:D9)))</f>
        <v>11</v>
      </c>
    </row>
    <row r="4" spans="3:10">
      <c r="C4" s="5" t="s">
        <v>3</v>
      </c>
      <c r="D4" s="6" t="s">
        <v>0</v>
      </c>
      <c r="F4" t="s">
        <v>2</v>
      </c>
      <c r="G4">
        <v>6002</v>
      </c>
    </row>
    <row r="5" spans="3:10">
      <c r="C5" s="5" t="s">
        <v>4</v>
      </c>
      <c r="D5" s="6" t="s">
        <v>0</v>
      </c>
      <c r="F5" t="s">
        <v>2</v>
      </c>
      <c r="G5">
        <v>6003</v>
      </c>
    </row>
    <row r="6" spans="3:10">
      <c r="C6" s="5" t="s">
        <v>5</v>
      </c>
      <c r="D6" s="6" t="s">
        <v>1</v>
      </c>
      <c r="F6" t="s">
        <v>2</v>
      </c>
      <c r="G6">
        <v>6004</v>
      </c>
    </row>
    <row r="7" spans="3:10">
      <c r="C7" s="5" t="s">
        <v>6</v>
      </c>
      <c r="D7" s="6" t="s">
        <v>1</v>
      </c>
      <c r="F7" t="s">
        <v>4</v>
      </c>
      <c r="G7">
        <v>6005</v>
      </c>
    </row>
    <row r="8" spans="3:10">
      <c r="C8" s="5" t="s">
        <v>7</v>
      </c>
      <c r="D8" s="6" t="s">
        <v>1</v>
      </c>
      <c r="F8" t="s">
        <v>4</v>
      </c>
      <c r="G8">
        <v>6006</v>
      </c>
    </row>
    <row r="9" spans="3:10" ht="15.75" thickBot="1">
      <c r="C9" s="7" t="s">
        <v>8</v>
      </c>
      <c r="D9" s="8" t="s">
        <v>1</v>
      </c>
      <c r="F9" t="s">
        <v>7</v>
      </c>
      <c r="G9">
        <v>6007</v>
      </c>
    </row>
    <row r="10" spans="3:10">
      <c r="F10" t="s">
        <v>7</v>
      </c>
      <c r="G10">
        <v>6008</v>
      </c>
    </row>
    <row r="11" spans="3:10">
      <c r="F11" t="s">
        <v>7</v>
      </c>
      <c r="G11">
        <v>6009</v>
      </c>
    </row>
    <row r="12" spans="3:10">
      <c r="F12" t="s">
        <v>7</v>
      </c>
      <c r="G12">
        <v>6010</v>
      </c>
    </row>
    <row r="13" spans="3:10">
      <c r="F13" t="s">
        <v>7</v>
      </c>
      <c r="G13">
        <v>6011</v>
      </c>
    </row>
    <row r="14" spans="3:10">
      <c r="F14" t="s">
        <v>7</v>
      </c>
      <c r="G14">
        <v>6012</v>
      </c>
    </row>
    <row r="15" spans="3:10">
      <c r="F15" t="s">
        <v>7</v>
      </c>
      <c r="G15">
        <v>6013</v>
      </c>
    </row>
    <row r="16" spans="3:10">
      <c r="F16" t="s">
        <v>3</v>
      </c>
      <c r="G16">
        <v>6014</v>
      </c>
    </row>
    <row r="17" spans="6:7">
      <c r="F17" t="s">
        <v>3</v>
      </c>
      <c r="G17">
        <v>6015</v>
      </c>
    </row>
    <row r="18" spans="6:7">
      <c r="F18" t="s">
        <v>3</v>
      </c>
      <c r="G18">
        <v>6016</v>
      </c>
    </row>
    <row r="19" spans="6:7">
      <c r="F19" t="s">
        <v>3</v>
      </c>
      <c r="G19">
        <v>6017</v>
      </c>
    </row>
    <row r="20" spans="6:7">
      <c r="F20" t="s">
        <v>3</v>
      </c>
      <c r="G20">
        <v>6018</v>
      </c>
    </row>
    <row r="21" spans="6:7">
      <c r="F21" t="s">
        <v>6</v>
      </c>
      <c r="G21">
        <v>6019</v>
      </c>
    </row>
    <row r="22" spans="6:7">
      <c r="F22" t="s">
        <v>6</v>
      </c>
      <c r="G22">
        <v>6020</v>
      </c>
    </row>
    <row r="23" spans="6:7">
      <c r="F23" t="s">
        <v>6</v>
      </c>
      <c r="G23">
        <v>6021</v>
      </c>
    </row>
    <row r="24" spans="6:7">
      <c r="F24" t="s">
        <v>6</v>
      </c>
      <c r="G24">
        <v>6022</v>
      </c>
    </row>
    <row r="25" spans="6:7">
      <c r="F25" t="s">
        <v>6</v>
      </c>
      <c r="G25">
        <v>6023</v>
      </c>
    </row>
    <row r="26" spans="6:7">
      <c r="F26" t="s">
        <v>6</v>
      </c>
      <c r="G26">
        <v>6024</v>
      </c>
    </row>
    <row r="30" spans="6:7">
      <c r="F30" t="s">
        <v>11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2016-10-31T12:48:59Z</dcterms:modified>
</cp:coreProperties>
</file>