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Лист1" sheetId="1" r:id="rId3"/>
  </sheets>
  <definedNames/>
  <calcPr/>
</workbook>
</file>

<file path=xl/sharedStrings.xml><?xml version="1.0" encoding="utf-8"?>
<sst xmlns="http://schemas.openxmlformats.org/spreadsheetml/2006/main" count="66" uniqueCount="60">
  <si>
    <t>Название видео</t>
  </si>
  <si>
    <t>Длительность</t>
  </si>
  <si>
    <t>Статус</t>
  </si>
  <si>
    <t>0 Введение</t>
  </si>
  <si>
    <t>с</t>
  </si>
  <si>
    <t>ГЛАВА 1 - Описываем Твой Новый Мир</t>
  </si>
  <si>
    <t>1 Какого Парня Хотят Девушки</t>
  </si>
  <si>
    <t>2 Честная Оценка Твоей Ситуации</t>
  </si>
  <si>
    <t>3 Фреймы Натурала</t>
  </si>
  <si>
    <t>4 Как Чувствовать Себя Достаточно Хорошим</t>
  </si>
  <si>
    <t>ГЛАВА 2 - Социальная Динамика</t>
  </si>
  <si>
    <t>5 Секс и Общество</t>
  </si>
  <si>
    <t>6 Типы Девушек - Каких Избегать - с Какими Иметь Дело</t>
  </si>
  <si>
    <t>7 Девушки и (Альфа) Парни</t>
  </si>
  <si>
    <t>8 Бета-Изация и Проверки</t>
  </si>
  <si>
    <t>9 Почему Мужчины и Женщины Такие Разные и Почему Это ХОРОШО!</t>
  </si>
  <si>
    <t>10 Реальность Горячей Девушки</t>
  </si>
  <si>
    <t>11 3 Столпа Натурального Соблазнения - Влечение, Возбуждение и Связь</t>
  </si>
  <si>
    <t>ГЛАВА 3 - Закладываем Прочный Фундамент</t>
  </si>
  <si>
    <t>12 Как Преодолеть Страх Подхода</t>
  </si>
  <si>
    <t>13 Что Мне Говорить?</t>
  </si>
  <si>
    <t>14 Становимся Социальным</t>
  </si>
  <si>
    <t>15 Натуральная Вербальная Игра</t>
  </si>
  <si>
    <t>16 Язык Тела Победителя</t>
  </si>
  <si>
    <t>17 Как Учиться Умнее и Быстрее</t>
  </si>
  <si>
    <t>18 Кинестетика</t>
  </si>
  <si>
    <t>19 Как Девушки Показывают, Что Они Заинтересованы</t>
  </si>
  <si>
    <t>20 Как Справляться с Отказами</t>
  </si>
  <si>
    <t>21 Долго Сохраняющиеся Первые Впечатления (3 Правила Интенсивности)</t>
  </si>
  <si>
    <t>22 Получение Номера</t>
  </si>
  <si>
    <t>23 Назначение Свидания</t>
  </si>
  <si>
    <t>24 Небольшие Трюки Для Новичка</t>
  </si>
  <si>
    <t>ГЛАВА 4 - Оттачиваем Навыки</t>
  </si>
  <si>
    <t>25 Навыки - Невероятные Беседы, чтобы Привлечь Ее (Возбудить)</t>
  </si>
  <si>
    <t>26 Когда Она Не Хочет С Тобой Говорить</t>
  </si>
  <si>
    <t>27 Как Справляться С Ее Подругами</t>
  </si>
  <si>
    <t>28 Стейт Натурала</t>
  </si>
  <si>
    <t>29 Преодоление Любого "Периода Засухи"</t>
  </si>
  <si>
    <t>30 Навыки - Шиттесты (Проверки)</t>
  </si>
  <si>
    <t>31 Навыки - Другие Парни И Как Справляться С Ними</t>
  </si>
  <si>
    <t>32 Как Получать Секс Со Свиданий</t>
  </si>
  <si>
    <t>33 Как Получить Секс На Одну Ночь</t>
  </si>
  <si>
    <t>34 Работаем Над Твоим Эго - Продолжаем ЧЕСТНУЮ Оценку Твоей Ситуации</t>
  </si>
  <si>
    <t>ГЛАВА 4 - Достигаем Совершенства В Натуральной Игре</t>
  </si>
  <si>
    <t xml:space="preserve">35 Как Увезти Не В Твое Место </t>
  </si>
  <si>
    <t>36 Как Увезти С Дневной Игры</t>
  </si>
  <si>
    <t>37 Введение в "No Game" - Пассивное Влечение</t>
  </si>
  <si>
    <t>38 Пассивное Влечение Через Других</t>
  </si>
  <si>
    <t>39 Социальный Хамелеон - Идеальная Калибровка</t>
  </si>
  <si>
    <t>40 Выяснить Ее Тип + Дать Ей Гнаться За ТОБОЙ</t>
  </si>
  <si>
    <t>41 Обучение У Новичка</t>
  </si>
  <si>
    <t>42 Могущество Того, Что Ты Не Говоришь</t>
  </si>
  <si>
    <t>43 Молчаливые Увозы</t>
  </si>
  <si>
    <t>БОНУСЫ</t>
  </si>
  <si>
    <t>44 Секс# Полные Закрытия И Секс - Становимся Интимным Любовником Ее Мечты</t>
  </si>
  <si>
    <t>45 Управление Отношениями# После Секса На Одну Ночь - Управление Твоими Отношениями</t>
  </si>
  <si>
    <t>46 Управление Отношениями# Находим Одну-Особенную-Девушку</t>
  </si>
  <si>
    <t>47 Напарники</t>
  </si>
  <si>
    <t>48a Мужчина-На-Своем-Пути. Стиль Жизни.</t>
  </si>
  <si>
    <t>48b Игра В Социальном Круге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</si>
</sst>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:&quot;m&quot;ct&quot;s"/>
    <numFmt numFmtId="165" formatCode="h&quot;:&quot;mm&quot;ct&quot;"/>
  </numFmts>
  <fonts count="3">
    <font>
      <sz val="10.0"/>
      <color rgb="FF000000"/>
      <name val="Arial"/>
    </font>
    <font/>
    <font>
      <b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1" numFmtId="45" xfId="0" applyAlignment="1" applyFont="1" applyNumberFormat="1">
      <alignment horizontal="center"/>
    </xf>
    <xf borderId="0" fillId="0" fontId="2" numFmtId="0" xfId="0" applyAlignment="1" applyFont="1">
      <alignment/>
    </xf>
    <xf borderId="0" fillId="0" fontId="2" numFmtId="45" xfId="0" applyAlignment="1" applyFont="1" applyNumberFormat="1">
      <alignment/>
    </xf>
    <xf borderId="0" fillId="0" fontId="1" numFmtId="45" xfId="0" applyAlignment="1" applyFont="1" applyNumberFormat="1">
      <alignment/>
    </xf>
    <xf borderId="0" fillId="0" fontId="1" numFmtId="45" xfId="0" applyAlignment="1" applyFont="1" applyNumberFormat="1">
      <alignment horizontal="center"/>
    </xf>
    <xf borderId="0" fillId="0" fontId="1" numFmtId="45" xfId="0" applyFont="1" applyNumberFormat="1"/>
    <xf borderId="0" fillId="0" fontId="1" numFmtId="164" xfId="0" applyFont="1" applyNumberFormat="1"/>
    <xf borderId="0" fillId="0" fontId="1" numFmtId="165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00FF00"/>
          <bgColor rgb="FF00FF00"/>
        </patternFill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75.57"/>
    <col customWidth="1" min="2" max="2" width="17.71"/>
    <col customWidth="1" min="3" max="3" width="18.29"/>
  </cols>
  <sheetData>
    <row r="1">
      <c r="A1" s="1" t="s">
        <v>0</v>
      </c>
      <c r="B1" s="1" t="s">
        <v>1</v>
      </c>
      <c r="C1" s="1" t="s">
        <v>2</v>
      </c>
    </row>
    <row r="2">
      <c r="A2" s="1" t="s">
        <v>3</v>
      </c>
      <c r="B2" s="2">
        <v>0.9583333333333334</v>
      </c>
      <c r="C2" s="1" t="s">
        <v>4</v>
      </c>
    </row>
    <row r="3">
      <c r="A3" s="3" t="s">
        <v>5</v>
      </c>
      <c r="B3" s="4"/>
      <c r="C3" s="3"/>
    </row>
    <row r="4">
      <c r="A4" s="1" t="s">
        <v>6</v>
      </c>
      <c r="B4" s="2">
        <v>100.0</v>
      </c>
      <c r="C4" s="1" t="s">
        <v>4</v>
      </c>
    </row>
    <row r="5">
      <c r="A5" s="1" t="s">
        <v>7</v>
      </c>
      <c r="B5" s="2">
        <v>0.7736111111111111</v>
      </c>
      <c r="C5" s="1" t="s">
        <v>4</v>
      </c>
    </row>
    <row r="6">
      <c r="A6" s="1" t="s">
        <v>8</v>
      </c>
      <c r="B6" s="5">
        <v>0.9125</v>
      </c>
      <c r="C6" s="1" t="s">
        <v>4</v>
      </c>
    </row>
    <row r="7">
      <c r="A7" s="1" t="s">
        <v>9</v>
      </c>
      <c r="B7" s="6"/>
      <c r="C7" s="1" t="s">
        <v>4</v>
      </c>
    </row>
    <row r="8">
      <c r="A8" s="3" t="s">
        <v>10</v>
      </c>
      <c r="B8" s="4"/>
      <c r="C8" s="3"/>
    </row>
    <row r="9">
      <c r="A9" s="1" t="s">
        <v>11</v>
      </c>
      <c r="B9" s="6"/>
    </row>
    <row r="10">
      <c r="A10" s="1" t="s">
        <v>12</v>
      </c>
      <c r="B10" s="6"/>
    </row>
    <row r="11">
      <c r="A11" s="1" t="s">
        <v>13</v>
      </c>
      <c r="B11" s="6"/>
    </row>
    <row r="12">
      <c r="A12" s="1" t="s">
        <v>14</v>
      </c>
      <c r="B12" s="6"/>
    </row>
    <row r="13">
      <c r="A13" s="1" t="s">
        <v>15</v>
      </c>
      <c r="B13" s="6"/>
    </row>
    <row r="14">
      <c r="A14" s="1" t="s">
        <v>16</v>
      </c>
      <c r="B14" s="6"/>
    </row>
    <row r="15">
      <c r="A15" s="1" t="s">
        <v>17</v>
      </c>
      <c r="B15" s="6"/>
    </row>
    <row r="16">
      <c r="A16" s="3" t="s">
        <v>18</v>
      </c>
      <c r="B16" s="4"/>
      <c r="C16" s="3"/>
    </row>
    <row r="17">
      <c r="A17" s="1" t="s">
        <v>19</v>
      </c>
      <c r="B17" s="7"/>
    </row>
    <row r="18">
      <c r="A18" s="1" t="s">
        <v>20</v>
      </c>
      <c r="B18" s="7"/>
      <c r="C18" s="1" t="s">
        <v>4</v>
      </c>
    </row>
    <row r="19">
      <c r="A19" s="1" t="s">
        <v>21</v>
      </c>
      <c r="B19" s="7"/>
    </row>
    <row r="20">
      <c r="A20" s="1" t="s">
        <v>22</v>
      </c>
      <c r="B20" s="7"/>
      <c r="C20" s="1" t="s">
        <v>4</v>
      </c>
    </row>
    <row r="21">
      <c r="A21" s="1" t="s">
        <v>23</v>
      </c>
      <c r="B21" s="7"/>
    </row>
    <row r="22">
      <c r="A22" s="1" t="s">
        <v>24</v>
      </c>
      <c r="B22" s="7"/>
    </row>
    <row r="23">
      <c r="A23" s="1" t="s">
        <v>25</v>
      </c>
      <c r="B23" s="7"/>
    </row>
    <row r="24">
      <c r="A24" s="1" t="s">
        <v>26</v>
      </c>
      <c r="B24" s="7"/>
    </row>
    <row r="25">
      <c r="A25" s="1" t="s">
        <v>27</v>
      </c>
      <c r="B25" s="7"/>
    </row>
    <row r="26">
      <c r="A26" s="1" t="s">
        <v>28</v>
      </c>
      <c r="B26" s="7"/>
    </row>
    <row r="27">
      <c r="A27" s="1" t="s">
        <v>29</v>
      </c>
      <c r="B27" s="7"/>
    </row>
    <row r="28">
      <c r="A28" s="1" t="s">
        <v>30</v>
      </c>
      <c r="B28" s="7"/>
    </row>
    <row r="29">
      <c r="A29" s="1" t="s">
        <v>31</v>
      </c>
      <c r="B29" s="7"/>
    </row>
    <row r="30">
      <c r="A30" s="3" t="s">
        <v>32</v>
      </c>
      <c r="B30" s="7"/>
    </row>
    <row r="31">
      <c r="A31" s="1" t="s">
        <v>33</v>
      </c>
      <c r="B31" s="7"/>
    </row>
    <row r="32">
      <c r="A32" s="1" t="s">
        <v>34</v>
      </c>
      <c r="B32" s="7"/>
    </row>
    <row r="33">
      <c r="A33" s="1" t="s">
        <v>35</v>
      </c>
      <c r="B33" s="7"/>
    </row>
    <row r="34">
      <c r="A34" s="1" t="s">
        <v>36</v>
      </c>
      <c r="B34" s="7"/>
    </row>
    <row r="35">
      <c r="A35" s="1" t="s">
        <v>37</v>
      </c>
      <c r="B35" s="7"/>
    </row>
    <row r="36">
      <c r="A36" s="1" t="s">
        <v>38</v>
      </c>
      <c r="B36" s="7"/>
    </row>
    <row r="37">
      <c r="A37" s="1" t="s">
        <v>39</v>
      </c>
      <c r="B37" s="7"/>
    </row>
    <row r="38">
      <c r="A38" s="1" t="s">
        <v>40</v>
      </c>
      <c r="B38" s="7"/>
    </row>
    <row r="39">
      <c r="A39" s="1" t="s">
        <v>41</v>
      </c>
      <c r="B39" s="7"/>
    </row>
    <row r="40">
      <c r="A40" s="1" t="s">
        <v>42</v>
      </c>
      <c r="B40" s="7"/>
    </row>
    <row r="41">
      <c r="A41" s="3" t="s">
        <v>43</v>
      </c>
      <c r="B41" s="4"/>
      <c r="C41" s="3"/>
    </row>
    <row r="42">
      <c r="A42" s="1" t="s">
        <v>44</v>
      </c>
      <c r="B42" s="7"/>
    </row>
    <row r="43">
      <c r="A43" s="1" t="s">
        <v>45</v>
      </c>
      <c r="B43" s="7"/>
    </row>
    <row r="44">
      <c r="A44" s="1" t="s">
        <v>46</v>
      </c>
      <c r="B44" s="7"/>
    </row>
    <row r="45">
      <c r="A45" s="1" t="s">
        <v>47</v>
      </c>
      <c r="B45" s="7"/>
    </row>
    <row r="46">
      <c r="A46" s="1" t="s">
        <v>48</v>
      </c>
      <c r="B46" s="7"/>
    </row>
    <row r="47">
      <c r="A47" s="1" t="s">
        <v>49</v>
      </c>
      <c r="B47" s="7"/>
    </row>
    <row r="48">
      <c r="A48" s="1" t="s">
        <v>50</v>
      </c>
      <c r="B48" s="7"/>
    </row>
    <row r="49">
      <c r="A49" s="1" t="s">
        <v>51</v>
      </c>
      <c r="B49" s="7"/>
    </row>
    <row r="50">
      <c r="A50" s="1" t="s">
        <v>52</v>
      </c>
      <c r="B50" s="7"/>
    </row>
    <row r="51">
      <c r="A51" s="3" t="s">
        <v>53</v>
      </c>
      <c r="B51" s="4"/>
      <c r="C51" s="3"/>
    </row>
    <row r="52">
      <c r="A52" s="1" t="s">
        <v>54</v>
      </c>
      <c r="B52" s="7"/>
    </row>
    <row r="53">
      <c r="A53" s="1" t="s">
        <v>55</v>
      </c>
      <c r="B53" s="7"/>
    </row>
    <row r="54">
      <c r="A54" s="1" t="s">
        <v>56</v>
      </c>
      <c r="B54" s="7"/>
    </row>
    <row r="55">
      <c r="A55" s="1" t="s">
        <v>57</v>
      </c>
      <c r="B55" s="7"/>
    </row>
    <row r="56">
      <c r="A56" s="1" t="s">
        <v>58</v>
      </c>
      <c r="B56" s="7"/>
    </row>
    <row r="57">
      <c r="A57" s="1" t="s">
        <v>59</v>
      </c>
      <c r="B57" s="7"/>
    </row>
    <row r="58">
      <c r="B58" s="7"/>
    </row>
    <row r="59">
      <c r="B59" s="7"/>
    </row>
    <row r="60">
      <c r="B60" s="7"/>
    </row>
    <row r="61">
      <c r="B61" s="7"/>
    </row>
    <row r="62">
      <c r="B62" s="7"/>
    </row>
    <row r="63">
      <c r="B63" s="7"/>
    </row>
    <row r="64">
      <c r="B64" s="7"/>
    </row>
    <row r="65">
      <c r="B65" s="7"/>
    </row>
    <row r="66">
      <c r="B66" s="7"/>
    </row>
    <row r="67">
      <c r="B67" s="7"/>
    </row>
    <row r="68">
      <c r="B68" s="7"/>
    </row>
    <row r="69">
      <c r="B69" s="8"/>
    </row>
    <row r="70">
      <c r="B70" s="8"/>
    </row>
    <row r="71">
      <c r="B71" s="8"/>
    </row>
    <row r="72">
      <c r="B72" s="9"/>
    </row>
    <row r="73">
      <c r="B73" s="9"/>
    </row>
    <row r="74">
      <c r="B74" s="9"/>
    </row>
    <row r="75">
      <c r="B75" s="9"/>
    </row>
    <row r="76">
      <c r="B76" s="9"/>
    </row>
  </sheetData>
  <conditionalFormatting sqref="C2:D2 D3 C4:D7 D8 C9:D15 D16 C17:D40 D41 C42:D50 D51 C52:D138">
    <cfRule type="cellIs" dxfId="0" priority="1" operator="equal">
      <formula>"с"</formula>
    </cfRule>
  </conditionalFormatting>
  <drawing r:id="rId1"/>
</worksheet>
</file>