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<sst xmlns="http://schemas.openxmlformats.org/spreadsheetml/2006/main" count="2" uniqueCount="2">
  <si>
    <t>ТЭЦ-11: ТГ-2, аварийный ремонт уплотнений генератора: 1,2млн.руб.</t>
  </si>
  <si>
    <t>ТЭЦ-10: ТГ-5, аварийный ремонт системы возбуждения: 1,05млн.руб.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</si>
</sst>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"/>
  <sheetViews>
    <sheetView tabSelected="1" workbookViewId="0">
      <selection activeCell="E1" sqref="E1"/>
    </sheetView>
  </sheetViews>
  <sheetFormatPr defaultRowHeight="15" x14ac:dyDescent="0.25"/>
  <cols>
    <col min="1" max="1" width="72.5703125" bestFit="1" customWidth="1"/>
  </cols>
  <sheetData>
    <row r="1" spans="1:5" x14ac:dyDescent="0.25">
      <c r="A1" s="1" t="s">
        <v>0</v>
      </c>
      <c r="E1">
        <f>SUMPRODUCT(--RIGHTB(SUBSTITUTE(SUBSTITUTE(A1:A2,"млн.руб.",)," ",REPT(" ",99)),99))</f>
        <v>2.25</v>
      </c>
    </row>
    <row r="2" spans="1:5" x14ac:dyDescent="0.25">
      <c r="A2" s="1" t="s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ОВК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</dc:creator>
  <cp:lastModifiedBy>ГАВ</cp:lastModifiedBy>
  <dcterms:created xsi:type="dcterms:W3CDTF">2016-11-09T07:41:17Z</dcterms:created>
  <dcterms:modified xsi:type="dcterms:W3CDTF">2016-11-09T07:44:53Z</dcterms:modified>
</cp:coreProperties>
</file>