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00" activeTab="1"/>
  </bookViews>
  <sheets>
    <sheet name="Таб1" sheetId="1" r:id="rId1"/>
    <sheet name="Таб2" sheetId="2" r:id="rId2"/>
    <sheet name="Лист3" sheetId="3" r:id="rId3"/>
  </sheets>
  <definedNames>
    <definedName name="_xlnm._FilterDatabase" localSheetId="0" hidden="1">Таб1!$A$1:$C$24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 a="1"/>
  <c r="B3" i="2" s="1"/>
  <c r="C3" i="2" a="1"/>
  <c r="C3" i="2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/>
  <c r="J3" i="2" a="1"/>
  <c r="J3" i="2" s="1"/>
  <c r="K3" i="2" a="1"/>
  <c r="K3" i="2" s="1"/>
  <c r="L3" i="2" a="1"/>
  <c r="L3" i="2" s="1"/>
  <c r="M3" i="2" a="1"/>
  <c r="M3" i="2" s="1"/>
  <c r="N3" i="2" a="1"/>
  <c r="N3" i="2" s="1"/>
  <c r="O3" i="2" a="1"/>
  <c r="O3" i="2" s="1"/>
  <c r="P3" i="2" a="1"/>
  <c r="P3" i="2" s="1"/>
  <c r="Q3" i="2" a="1"/>
  <c r="Q3" i="2" s="1"/>
  <c r="R3" i="2" a="1"/>
  <c r="R3" i="2" s="1"/>
  <c r="S3" i="2" a="1"/>
  <c r="S3" i="2" s="1"/>
  <c r="T3" i="2" a="1"/>
  <c r="T3" i="2" s="1"/>
  <c r="U3" i="2" a="1"/>
  <c r="U3" i="2"/>
  <c r="V3" i="2" a="1"/>
  <c r="V3" i="2" s="1"/>
  <c r="W3" i="2" a="1"/>
  <c r="W3" i="2" s="1"/>
  <c r="X3" i="2" a="1"/>
  <c r="X3" i="2" s="1"/>
  <c r="Y3" i="2" a="1"/>
  <c r="Y3" i="2" s="1"/>
  <c r="Z3" i="2" a="1"/>
  <c r="Z3" i="2" s="1"/>
  <c r="AA3" i="2" a="1"/>
  <c r="AA3" i="2"/>
  <c r="AB3" i="2" a="1"/>
  <c r="AB3" i="2" s="1"/>
  <c r="AC3" i="2" a="1"/>
  <c r="AC3" i="2" s="1"/>
  <c r="AD3" i="2" a="1"/>
  <c r="AD3" i="2" s="1"/>
  <c r="AE3" i="2" a="1"/>
  <c r="AE3" i="2" s="1"/>
  <c r="AF3" i="2" a="1"/>
  <c r="AF3" i="2" s="1"/>
  <c r="AG3" i="2" a="1"/>
  <c r="AG3" i="2" s="1"/>
  <c r="AH3" i="2" a="1"/>
  <c r="AH3" i="2" s="1"/>
  <c r="AI3" i="2" a="1"/>
  <c r="AI3" i="2" s="1"/>
  <c r="B4" i="2" a="1"/>
  <c r="B4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X4" i="2" a="1"/>
  <c r="X4" i="2" s="1"/>
  <c r="Y4" i="2" a="1"/>
  <c r="Y4" i="2" s="1"/>
  <c r="Z4" i="2" a="1"/>
  <c r="Z4" i="2" s="1"/>
  <c r="AA4" i="2" a="1"/>
  <c r="AA4" i="2" s="1"/>
  <c r="AB4" i="2" a="1"/>
  <c r="AB4" i="2" s="1"/>
  <c r="AC4" i="2" a="1"/>
  <c r="AC4" i="2" s="1"/>
  <c r="AD4" i="2" a="1"/>
  <c r="AD4" i="2" s="1"/>
  <c r="AE4" i="2" a="1"/>
  <c r="AE4" i="2"/>
  <c r="AF4" i="2" a="1"/>
  <c r="AF4" i="2" s="1"/>
  <c r="AG4" i="2" a="1"/>
  <c r="AG4" i="2"/>
  <c r="AH4" i="2" a="1"/>
  <c r="AH4" i="2" s="1"/>
  <c r="AI4" i="2" a="1"/>
  <c r="AI4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V5" i="2" a="1"/>
  <c r="V5" i="2" s="1"/>
  <c r="W5" i="2" a="1"/>
  <c r="W5" i="2"/>
  <c r="X5" i="2" a="1"/>
  <c r="X5" i="2" s="1"/>
  <c r="Y5" i="2" a="1"/>
  <c r="Y5" i="2" s="1"/>
  <c r="Z5" i="2" a="1"/>
  <c r="Z5" i="2" s="1"/>
  <c r="AA5" i="2" a="1"/>
  <c r="AA5" i="2" s="1"/>
  <c r="AB5" i="2" a="1"/>
  <c r="AB5" i="2" s="1"/>
  <c r="AC5" i="2" a="1"/>
  <c r="AC5" i="2" s="1"/>
  <c r="AD5" i="2" a="1"/>
  <c r="AD5" i="2" s="1"/>
  <c r="AE5" i="2" a="1"/>
  <c r="AE5" i="2" s="1"/>
  <c r="AF5" i="2" a="1"/>
  <c r="AF5" i="2" s="1"/>
  <c r="AG5" i="2" a="1"/>
  <c r="AG5" i="2" s="1"/>
  <c r="AH5" i="2" a="1"/>
  <c r="AH5" i="2" s="1"/>
  <c r="AI5" i="2" a="1"/>
  <c r="AI5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V6" i="2" a="1"/>
  <c r="V6" i="2" s="1"/>
  <c r="W6" i="2" a="1"/>
  <c r="W6" i="2" s="1"/>
  <c r="X6" i="2" a="1"/>
  <c r="X6" i="2" s="1"/>
  <c r="Y6" i="2" a="1"/>
  <c r="Y6" i="2" s="1"/>
  <c r="Z6" i="2" a="1"/>
  <c r="Z6" i="2" s="1"/>
  <c r="AA6" i="2" a="1"/>
  <c r="AA6" i="2"/>
  <c r="AB6" i="2" a="1"/>
  <c r="AB6" i="2" s="1"/>
  <c r="AC6" i="2" a="1"/>
  <c r="AC6" i="2"/>
  <c r="AD6" i="2" a="1"/>
  <c r="AD6" i="2" s="1"/>
  <c r="AE6" i="2" a="1"/>
  <c r="AE6" i="2" s="1"/>
  <c r="AF6" i="2" a="1"/>
  <c r="AF6" i="2" s="1"/>
  <c r="AG6" i="2" a="1"/>
  <c r="AG6" i="2" s="1"/>
  <c r="AH6" i="2" a="1"/>
  <c r="AH6" i="2" s="1"/>
  <c r="AI6" i="2" a="1"/>
  <c r="AI6" i="2" s="1"/>
  <c r="B7" i="2" a="1"/>
  <c r="B7" i="2" s="1"/>
  <c r="C7" i="2" a="1"/>
  <c r="C7" i="2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 s="1"/>
  <c r="AA7" i="2" a="1"/>
  <c r="AA7" i="2" s="1"/>
  <c r="AB7" i="2" a="1"/>
  <c r="AB7" i="2" s="1"/>
  <c r="AC7" i="2" a="1"/>
  <c r="AC7" i="2"/>
  <c r="AD7" i="2" a="1"/>
  <c r="AD7" i="2" s="1"/>
  <c r="AE7" i="2" a="1"/>
  <c r="AE7" i="2" s="1"/>
  <c r="AF7" i="2" a="1"/>
  <c r="AF7" i="2" s="1"/>
  <c r="AG7" i="2" a="1"/>
  <c r="AG7" i="2" s="1"/>
  <c r="AH7" i="2" a="1"/>
  <c r="AH7" i="2" s="1"/>
  <c r="AI7" i="2" a="1"/>
  <c r="AI7" i="2" s="1"/>
  <c r="B8" i="2" a="1"/>
  <c r="B8" i="2" s="1"/>
  <c r="C8" i="2" a="1"/>
  <c r="C8" i="2" s="1"/>
  <c r="D8" i="2" a="1"/>
  <c r="D8" i="2" s="1"/>
  <c r="E8" i="2" a="1"/>
  <c r="E8" i="2" s="1"/>
  <c r="F8" i="2" a="1"/>
  <c r="F8" i="2" s="1"/>
  <c r="G8" i="2" a="1"/>
  <c r="G8" i="2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/>
  <c r="N8" i="2" a="1"/>
  <c r="N8" i="2" s="1"/>
  <c r="O8" i="2" a="1"/>
  <c r="O8" i="2"/>
  <c r="P8" i="2" a="1"/>
  <c r="P8" i="2" s="1"/>
  <c r="Q8" i="2" a="1"/>
  <c r="Q8" i="2" s="1"/>
  <c r="R8" i="2" a="1"/>
  <c r="R8" i="2" s="1"/>
  <c r="S8" i="2" a="1"/>
  <c r="S8" i="2"/>
  <c r="T8" i="2" a="1"/>
  <c r="T8" i="2" s="1"/>
  <c r="U8" i="2" a="1"/>
  <c r="U8" i="2"/>
  <c r="V8" i="2" a="1"/>
  <c r="V8" i="2" s="1"/>
  <c r="W8" i="2" a="1"/>
  <c r="W8" i="2"/>
  <c r="X8" i="2" a="1"/>
  <c r="X8" i="2" s="1"/>
  <c r="Y8" i="2" a="1"/>
  <c r="Y8" i="2" s="1"/>
  <c r="Z8" i="2" a="1"/>
  <c r="Z8" i="2" s="1"/>
  <c r="AA8" i="2" a="1"/>
  <c r="AA8" i="2"/>
  <c r="AB8" i="2" a="1"/>
  <c r="AB8" i="2" s="1"/>
  <c r="AC8" i="2" a="1"/>
  <c r="AC8" i="2" s="1"/>
  <c r="AD8" i="2" a="1"/>
  <c r="AD8" i="2" s="1"/>
  <c r="AE8" i="2" a="1"/>
  <c r="AE8" i="2" s="1"/>
  <c r="AF8" i="2" a="1"/>
  <c r="AF8" i="2" s="1"/>
  <c r="AG8" i="2" a="1"/>
  <c r="AG8" i="2" s="1"/>
  <c r="AH8" i="2" a="1"/>
  <c r="AH8" i="2" s="1"/>
  <c r="AI8" i="2" a="1"/>
  <c r="AI8" i="2" s="1"/>
  <c r="B9" i="2" a="1"/>
  <c r="B9" i="2" s="1"/>
  <c r="C9" i="2" a="1"/>
  <c r="C9" i="2" s="1"/>
  <c r="D9" i="2" a="1"/>
  <c r="D9" i="2" s="1"/>
  <c r="E9" i="2" a="1"/>
  <c r="E9" i="2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/>
  <c r="L9" i="2" a="1"/>
  <c r="L9" i="2" s="1"/>
  <c r="M9" i="2" a="1"/>
  <c r="M9" i="2"/>
  <c r="N9" i="2" a="1"/>
  <c r="N9" i="2" s="1"/>
  <c r="O9" i="2" a="1"/>
  <c r="O9" i="2" s="1"/>
  <c r="P9" i="2" a="1"/>
  <c r="P9" i="2" s="1"/>
  <c r="Q9" i="2" a="1"/>
  <c r="Q9" i="2"/>
  <c r="R9" i="2" a="1"/>
  <c r="R9" i="2" s="1"/>
  <c r="S9" i="2" a="1"/>
  <c r="S9" i="2"/>
  <c r="T9" i="2" a="1"/>
  <c r="T9" i="2" s="1"/>
  <c r="U9" i="2" a="1"/>
  <c r="U9" i="2"/>
  <c r="V9" i="2" a="1"/>
  <c r="V9" i="2" s="1"/>
  <c r="W9" i="2" a="1"/>
  <c r="W9" i="2" s="1"/>
  <c r="X9" i="2" a="1"/>
  <c r="X9" i="2" s="1"/>
  <c r="Y9" i="2" a="1"/>
  <c r="Y9" i="2"/>
  <c r="Z9" i="2" a="1"/>
  <c r="Z9" i="2" s="1"/>
  <c r="AA9" i="2" a="1"/>
  <c r="AA9" i="2" s="1"/>
  <c r="AB9" i="2" a="1"/>
  <c r="AB9" i="2" s="1"/>
  <c r="AC9" i="2" a="1"/>
  <c r="AC9" i="2" s="1"/>
  <c r="AD9" i="2" a="1"/>
  <c r="AD9" i="2" s="1"/>
  <c r="AE9" i="2" a="1"/>
  <c r="AE9" i="2" s="1"/>
  <c r="AF9" i="2" a="1"/>
  <c r="AF9" i="2" s="1"/>
  <c r="AG9" i="2" a="1"/>
  <c r="AG9" i="2" s="1"/>
  <c r="AH9" i="2" a="1"/>
  <c r="AH9" i="2" s="1"/>
  <c r="AI9" i="2" a="1"/>
  <c r="AI9" i="2" s="1"/>
  <c r="B10" i="2" a="1"/>
  <c r="B10" i="2" s="1"/>
  <c r="C10" i="2" a="1"/>
  <c r="C10" i="2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/>
  <c r="J10" i="2" a="1"/>
  <c r="J10" i="2" s="1"/>
  <c r="K10" i="2" a="1"/>
  <c r="K10" i="2"/>
  <c r="L10" i="2" a="1"/>
  <c r="L10" i="2" s="1"/>
  <c r="M10" i="2" a="1"/>
  <c r="M10" i="2" s="1"/>
  <c r="N10" i="2" a="1"/>
  <c r="N10" i="2" s="1"/>
  <c r="O10" i="2" a="1"/>
  <c r="O10" i="2"/>
  <c r="P10" i="2" a="1"/>
  <c r="P10" i="2" s="1"/>
  <c r="Q10" i="2" a="1"/>
  <c r="Q10" i="2"/>
  <c r="R10" i="2" a="1"/>
  <c r="R10" i="2" s="1"/>
  <c r="S10" i="2" a="1"/>
  <c r="S10" i="2" s="1"/>
  <c r="T10" i="2" a="1"/>
  <c r="T10" i="2" s="1"/>
  <c r="U10" i="2" a="1"/>
  <c r="U10" i="2" s="1"/>
  <c r="V10" i="2" a="1"/>
  <c r="V10" i="2" s="1"/>
  <c r="W10" i="2" a="1"/>
  <c r="W10" i="2"/>
  <c r="X10" i="2" a="1"/>
  <c r="X10" i="2" s="1"/>
  <c r="Y10" i="2" a="1"/>
  <c r="Y10" i="2" s="1"/>
  <c r="Z10" i="2" a="1"/>
  <c r="Z10" i="2" s="1"/>
  <c r="AA10" i="2" a="1"/>
  <c r="AA10" i="2" s="1"/>
  <c r="AB10" i="2" a="1"/>
  <c r="AB10" i="2" s="1"/>
  <c r="AC10" i="2" a="1"/>
  <c r="AC10" i="2" s="1"/>
  <c r="AD10" i="2" a="1"/>
  <c r="AD10" i="2" s="1"/>
  <c r="AE10" i="2" a="1"/>
  <c r="AE10" i="2" s="1"/>
  <c r="AF10" i="2" a="1"/>
  <c r="AF10" i="2" s="1"/>
  <c r="AG10" i="2" a="1"/>
  <c r="AG10" i="2" s="1"/>
  <c r="AH10" i="2" a="1"/>
  <c r="AH10" i="2" s="1"/>
  <c r="AI10" i="2" a="1"/>
  <c r="AI10" i="2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G11" i="2" a="1"/>
  <c r="G11" i="2"/>
  <c r="H11" i="2" a="1"/>
  <c r="H11" i="2" s="1"/>
  <c r="I11" i="2" a="1"/>
  <c r="I11" i="2"/>
  <c r="J11" i="2" a="1"/>
  <c r="J11" i="2" s="1"/>
  <c r="K11" i="2" a="1"/>
  <c r="K11" i="2" s="1"/>
  <c r="L11" i="2" a="1"/>
  <c r="L11" i="2" s="1"/>
  <c r="M11" i="2" a="1"/>
  <c r="M11" i="2"/>
  <c r="N11" i="2" a="1"/>
  <c r="N11" i="2" s="1"/>
  <c r="O11" i="2" a="1"/>
  <c r="O11" i="2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/>
  <c r="V11" i="2" a="1"/>
  <c r="V11" i="2" s="1"/>
  <c r="W11" i="2" a="1"/>
  <c r="W11" i="2" s="1"/>
  <c r="X11" i="2" a="1"/>
  <c r="X11" i="2" s="1"/>
  <c r="Y11" i="2" a="1"/>
  <c r="Y11" i="2" s="1"/>
  <c r="Z11" i="2" a="1"/>
  <c r="Z11" i="2" s="1"/>
  <c r="AA11" i="2" a="1"/>
  <c r="AA11" i="2" s="1"/>
  <c r="AB11" i="2" a="1"/>
  <c r="AB11" i="2" s="1"/>
  <c r="AC11" i="2" a="1"/>
  <c r="AC11" i="2" s="1"/>
  <c r="AD11" i="2" a="1"/>
  <c r="AD11" i="2"/>
  <c r="AE11" i="2" a="1"/>
  <c r="AE11" i="2" s="1"/>
  <c r="AF11" i="2" a="1"/>
  <c r="AF11" i="2"/>
  <c r="AG11" i="2" a="1"/>
  <c r="AG11" i="2" s="1"/>
  <c r="AH11" i="2" a="1"/>
  <c r="AH11" i="2" s="1"/>
  <c r="AI11" i="2" a="1"/>
  <c r="AI11" i="2" s="1"/>
  <c r="B12" i="2" a="1"/>
  <c r="B12" i="2" s="1"/>
  <c r="C12" i="2" a="1"/>
  <c r="C12" i="2" s="1"/>
  <c r="D12" i="2" a="1"/>
  <c r="D12" i="2"/>
  <c r="E12" i="2" a="1"/>
  <c r="E12" i="2" s="1"/>
  <c r="F12" i="2" a="1"/>
  <c r="F12" i="2"/>
  <c r="G12" i="2" a="1"/>
  <c r="G12" i="2" s="1"/>
  <c r="H12" i="2" a="1"/>
  <c r="H12" i="2"/>
  <c r="I12" i="2" a="1"/>
  <c r="I12" i="2" s="1"/>
  <c r="J12" i="2" a="1"/>
  <c r="J12" i="2" s="1"/>
  <c r="K12" i="2" a="1"/>
  <c r="K12" i="2" s="1"/>
  <c r="L12" i="2" a="1"/>
  <c r="L12" i="2"/>
  <c r="M12" i="2" a="1"/>
  <c r="M12" i="2" s="1"/>
  <c r="N12" i="2" a="1"/>
  <c r="N12" i="2"/>
  <c r="O12" i="2" a="1"/>
  <c r="O12" i="2" s="1"/>
  <c r="P12" i="2" a="1"/>
  <c r="P12" i="2"/>
  <c r="Q12" i="2" a="1"/>
  <c r="Q12" i="2" s="1"/>
  <c r="R12" i="2" a="1"/>
  <c r="R12" i="2" s="1"/>
  <c r="S12" i="2" a="1"/>
  <c r="S12" i="2" s="1"/>
  <c r="T12" i="2" a="1"/>
  <c r="T12" i="2"/>
  <c r="U12" i="2" a="1"/>
  <c r="U12" i="2" s="1"/>
  <c r="V12" i="2" a="1"/>
  <c r="V12" i="2"/>
  <c r="W12" i="2" a="1"/>
  <c r="W12" i="2" s="1"/>
  <c r="X12" i="2" a="1"/>
  <c r="X12" i="2"/>
  <c r="Y12" i="2" a="1"/>
  <c r="Y12" i="2" s="1"/>
  <c r="Z12" i="2" a="1"/>
  <c r="Z12" i="2" s="1"/>
  <c r="AA12" i="2" a="1"/>
  <c r="AA12" i="2" s="1"/>
  <c r="AB12" i="2" a="1"/>
  <c r="AB12" i="2"/>
  <c r="AC12" i="2" a="1"/>
  <c r="AC12" i="2" s="1"/>
  <c r="AD12" i="2" a="1"/>
  <c r="AD12" i="2"/>
  <c r="AE12" i="2" a="1"/>
  <c r="AE12" i="2" s="1"/>
  <c r="AF12" i="2" a="1"/>
  <c r="AF12" i="2"/>
  <c r="AG12" i="2" a="1"/>
  <c r="AG12" i="2" s="1"/>
  <c r="AH12" i="2" a="1"/>
  <c r="AH12" i="2" s="1"/>
  <c r="AI12" i="2" a="1"/>
  <c r="AI12" i="2" s="1"/>
  <c r="B13" i="2" a="1"/>
  <c r="B13" i="2"/>
  <c r="C13" i="2" a="1"/>
  <c r="C13" i="2" s="1"/>
  <c r="D13" i="2" a="1"/>
  <c r="D13" i="2"/>
  <c r="E13" i="2" a="1"/>
  <c r="E13" i="2" s="1"/>
  <c r="F13" i="2" a="1"/>
  <c r="F13" i="2"/>
  <c r="G13" i="2" a="1"/>
  <c r="G13" i="2" s="1"/>
  <c r="H13" i="2" a="1"/>
  <c r="H13" i="2" s="1"/>
  <c r="I13" i="2" a="1"/>
  <c r="I13" i="2" s="1"/>
  <c r="J13" i="2" a="1"/>
  <c r="J13" i="2"/>
  <c r="K13" i="2" a="1"/>
  <c r="K13" i="2" s="1"/>
  <c r="L13" i="2" a="1"/>
  <c r="L13" i="2"/>
  <c r="M13" i="2" a="1"/>
  <c r="M13" i="2" s="1"/>
  <c r="N13" i="2" a="1"/>
  <c r="N13" i="2"/>
  <c r="O13" i="2" a="1"/>
  <c r="O13" i="2" s="1"/>
  <c r="P13" i="2" a="1"/>
  <c r="P13" i="2" s="1"/>
  <c r="Q13" i="2" a="1"/>
  <c r="Q13" i="2" s="1"/>
  <c r="R13" i="2" a="1"/>
  <c r="R13" i="2"/>
  <c r="S13" i="2" a="1"/>
  <c r="S13" i="2" s="1"/>
  <c r="T13" i="2" a="1"/>
  <c r="T13" i="2"/>
  <c r="U13" i="2" a="1"/>
  <c r="U13" i="2" s="1"/>
  <c r="V13" i="2" a="1"/>
  <c r="V13" i="2"/>
  <c r="W13" i="2" a="1"/>
  <c r="W13" i="2" s="1"/>
  <c r="X13" i="2" a="1"/>
  <c r="X13" i="2" s="1"/>
  <c r="Y13" i="2" a="1"/>
  <c r="Y13" i="2" s="1"/>
  <c r="Z13" i="2" a="1"/>
  <c r="Z13" i="2"/>
  <c r="AA13" i="2" a="1"/>
  <c r="AA13" i="2" s="1"/>
  <c r="AB13" i="2" a="1"/>
  <c r="AB13" i="2"/>
  <c r="AC13" i="2" a="1"/>
  <c r="AC13" i="2" s="1"/>
  <c r="AD13" i="2" a="1"/>
  <c r="AD13" i="2"/>
  <c r="AE13" i="2" a="1"/>
  <c r="AE13" i="2" s="1"/>
  <c r="AF13" i="2" a="1"/>
  <c r="AF13" i="2" s="1"/>
  <c r="AG13" i="2" a="1"/>
  <c r="AG13" i="2" s="1"/>
  <c r="AH13" i="2" a="1"/>
  <c r="AH13" i="2"/>
  <c r="AI13" i="2" a="1"/>
  <c r="AI13" i="2" s="1"/>
  <c r="B14" i="2" a="1"/>
  <c r="B14" i="2"/>
  <c r="C14" i="2" a="1"/>
  <c r="C14" i="2" s="1"/>
  <c r="D14" i="2" a="1"/>
  <c r="D14" i="2"/>
  <c r="E14" i="2" a="1"/>
  <c r="E14" i="2" s="1"/>
  <c r="F14" i="2" a="1"/>
  <c r="F14" i="2" s="1"/>
  <c r="G14" i="2" a="1"/>
  <c r="G14" i="2" s="1"/>
  <c r="H14" i="2" a="1"/>
  <c r="H14" i="2"/>
  <c r="I14" i="2" a="1"/>
  <c r="I14" i="2" s="1"/>
  <c r="J14" i="2" a="1"/>
  <c r="J14" i="2"/>
  <c r="K14" i="2" a="1"/>
  <c r="K14" i="2" s="1"/>
  <c r="L14" i="2" a="1"/>
  <c r="L14" i="2"/>
  <c r="M14" i="2" a="1"/>
  <c r="M14" i="2" s="1"/>
  <c r="N14" i="2" a="1"/>
  <c r="N14" i="2" s="1"/>
  <c r="O14" i="2" a="1"/>
  <c r="O14" i="2" s="1"/>
  <c r="P14" i="2" a="1"/>
  <c r="P14" i="2"/>
  <c r="Q14" i="2" a="1"/>
  <c r="Q14" i="2" s="1"/>
  <c r="R14" i="2" a="1"/>
  <c r="R14" i="2"/>
  <c r="S14" i="2" a="1"/>
  <c r="S14" i="2" s="1"/>
  <c r="T14" i="2" a="1"/>
  <c r="T14" i="2"/>
  <c r="U14" i="2" a="1"/>
  <c r="U14" i="2" s="1"/>
  <c r="V14" i="2" a="1"/>
  <c r="V14" i="2" s="1"/>
  <c r="W14" i="2" a="1"/>
  <c r="W14" i="2" s="1"/>
  <c r="X14" i="2" a="1"/>
  <c r="X14" i="2"/>
  <c r="Y14" i="2" a="1"/>
  <c r="Y14" i="2" s="1"/>
  <c r="Z14" i="2" a="1"/>
  <c r="Z14" i="2"/>
  <c r="AA14" i="2" a="1"/>
  <c r="AA14" i="2" s="1"/>
  <c r="AB14" i="2" a="1"/>
  <c r="AB14" i="2"/>
  <c r="AC14" i="2" a="1"/>
  <c r="AC14" i="2" s="1"/>
  <c r="AD14" i="2" a="1"/>
  <c r="AD14" i="2" s="1"/>
  <c r="AE14" i="2" a="1"/>
  <c r="AE14" i="2" s="1"/>
  <c r="AF14" i="2" a="1"/>
  <c r="AF14" i="2"/>
  <c r="AG14" i="2" a="1"/>
  <c r="AG14" i="2" s="1"/>
  <c r="AH14" i="2" a="1"/>
  <c r="AH14" i="2"/>
  <c r="AI14" i="2" a="1"/>
  <c r="AI14" i="2" s="1"/>
  <c r="B15" i="2" a="1"/>
  <c r="B15" i="2"/>
  <c r="C15" i="2" a="1"/>
  <c r="C15" i="2" s="1"/>
  <c r="D15" i="2" a="1"/>
  <c r="D15" i="2" s="1"/>
  <c r="E15" i="2" a="1"/>
  <c r="E15" i="2" s="1"/>
  <c r="F15" i="2" a="1"/>
  <c r="F15" i="2"/>
  <c r="G15" i="2" a="1"/>
  <c r="G15" i="2" s="1"/>
  <c r="H15" i="2" a="1"/>
  <c r="H15" i="2"/>
  <c r="I15" i="2" a="1"/>
  <c r="I15" i="2" s="1"/>
  <c r="J15" i="2" a="1"/>
  <c r="J15" i="2"/>
  <c r="K15" i="2" a="1"/>
  <c r="K15" i="2" s="1"/>
  <c r="L15" i="2" a="1"/>
  <c r="L15" i="2" s="1"/>
  <c r="M15" i="2" a="1"/>
  <c r="M15" i="2" s="1"/>
  <c r="N15" i="2" a="1"/>
  <c r="N15" i="2"/>
  <c r="O15" i="2" a="1"/>
  <c r="O15" i="2" s="1"/>
  <c r="P15" i="2" a="1"/>
  <c r="P15" i="2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V15" i="2" a="1"/>
  <c r="V15" i="2"/>
  <c r="W15" i="2" a="1"/>
  <c r="W15" i="2" s="1"/>
  <c r="X15" i="2" a="1"/>
  <c r="X15" i="2"/>
  <c r="Y15" i="2" a="1"/>
  <c r="Y15" i="2" s="1"/>
  <c r="Z15" i="2" a="1"/>
  <c r="Z15" i="2" s="1"/>
  <c r="AA15" i="2" a="1"/>
  <c r="AA15" i="2" s="1"/>
  <c r="AB15" i="2" a="1"/>
  <c r="AB15" i="2" s="1"/>
  <c r="AC15" i="2" a="1"/>
  <c r="AC15" i="2" s="1"/>
  <c r="AD15" i="2" a="1"/>
  <c r="AD15" i="2"/>
  <c r="AE15" i="2" a="1"/>
  <c r="AE15" i="2" s="1"/>
  <c r="AF15" i="2" a="1"/>
  <c r="AF15" i="2"/>
  <c r="AG15" i="2" a="1"/>
  <c r="AG15" i="2" s="1"/>
  <c r="AH15" i="2" a="1"/>
  <c r="AH15" i="2" s="1"/>
  <c r="AI15" i="2" a="1"/>
  <c r="AI15" i="2" s="1"/>
  <c r="B16" i="2" a="1"/>
  <c r="B16" i="2" s="1"/>
  <c r="C16" i="2" a="1"/>
  <c r="C16" i="2" s="1"/>
  <c r="D16" i="2" a="1"/>
  <c r="D16" i="2"/>
  <c r="E16" i="2" a="1"/>
  <c r="E16" i="2" s="1"/>
  <c r="F16" i="2" a="1"/>
  <c r="F16" i="2"/>
  <c r="G16" i="2" a="1"/>
  <c r="G16" i="2" s="1"/>
  <c r="H16" i="2" a="1"/>
  <c r="H16" i="2"/>
  <c r="I16" i="2" a="1"/>
  <c r="I16" i="2" s="1"/>
  <c r="J16" i="2" a="1"/>
  <c r="J16" i="2" s="1"/>
  <c r="K16" i="2" a="1"/>
  <c r="K16" i="2" s="1"/>
  <c r="L16" i="2" a="1"/>
  <c r="L16" i="2"/>
  <c r="M16" i="2" a="1"/>
  <c r="M16" i="2" s="1"/>
  <c r="N16" i="2" a="1"/>
  <c r="N16" i="2"/>
  <c r="O16" i="2" a="1"/>
  <c r="O16" i="2" s="1"/>
  <c r="P16" i="2" a="1"/>
  <c r="P16" i="2"/>
  <c r="Q16" i="2" a="1"/>
  <c r="Q16" i="2" s="1"/>
  <c r="R16" i="2" a="1"/>
  <c r="R16" i="2" s="1"/>
  <c r="S16" i="2" a="1"/>
  <c r="S16" i="2" s="1"/>
  <c r="T16" i="2" a="1"/>
  <c r="T16" i="2"/>
  <c r="U16" i="2" a="1"/>
  <c r="U16" i="2" s="1"/>
  <c r="V16" i="2" a="1"/>
  <c r="V16" i="2"/>
  <c r="W16" i="2" a="1"/>
  <c r="W16" i="2" s="1"/>
  <c r="X16" i="2" a="1"/>
  <c r="X16" i="2"/>
  <c r="Y16" i="2" a="1"/>
  <c r="Y16" i="2" s="1"/>
  <c r="Z16" i="2" a="1"/>
  <c r="Z16" i="2" s="1"/>
  <c r="AA16" i="2" a="1"/>
  <c r="AA16" i="2" s="1"/>
  <c r="AB16" i="2" a="1"/>
  <c r="AB16" i="2"/>
  <c r="AC16" i="2" a="1"/>
  <c r="AC16" i="2" s="1"/>
  <c r="AD16" i="2" a="1"/>
  <c r="AD16" i="2"/>
  <c r="AE16" i="2" a="1"/>
  <c r="AE16" i="2" s="1"/>
  <c r="AF16" i="2" a="1"/>
  <c r="AF16" i="2"/>
  <c r="AG16" i="2" a="1"/>
  <c r="AG16" i="2" s="1"/>
  <c r="AH16" i="2" a="1"/>
  <c r="AH16" i="2" s="1"/>
  <c r="AI16" i="2" a="1"/>
  <c r="AI16" i="2" s="1"/>
  <c r="B17" i="2" a="1"/>
  <c r="B17" i="2"/>
  <c r="C17" i="2" a="1"/>
  <c r="C17" i="2" s="1"/>
  <c r="D17" i="2" a="1"/>
  <c r="D17" i="2"/>
  <c r="E17" i="2" a="1"/>
  <c r="E17" i="2" s="1"/>
  <c r="F17" i="2" a="1"/>
  <c r="F17" i="2"/>
  <c r="G17" i="2" a="1"/>
  <c r="G17" i="2" s="1"/>
  <c r="H17" i="2" a="1"/>
  <c r="H17" i="2" s="1"/>
  <c r="I17" i="2" a="1"/>
  <c r="I17" i="2" s="1"/>
  <c r="J17" i="2" a="1"/>
  <c r="J17" i="2"/>
  <c r="K17" i="2" a="1"/>
  <c r="K17" i="2" s="1"/>
  <c r="L17" i="2" a="1"/>
  <c r="L17" i="2"/>
  <c r="M17" i="2" a="1"/>
  <c r="M17" i="2" s="1"/>
  <c r="N17" i="2" a="1"/>
  <c r="N17" i="2"/>
  <c r="O17" i="2" a="1"/>
  <c r="O17" i="2" s="1"/>
  <c r="P17" i="2" a="1"/>
  <c r="P17" i="2" s="1"/>
  <c r="Q17" i="2" a="1"/>
  <c r="Q17" i="2" s="1"/>
  <c r="R17" i="2" a="1"/>
  <c r="R17" i="2"/>
  <c r="S17" i="2" a="1"/>
  <c r="S17" i="2" s="1"/>
  <c r="T17" i="2" a="1"/>
  <c r="T17" i="2"/>
  <c r="U17" i="2" a="1"/>
  <c r="U17" i="2" s="1"/>
  <c r="V17" i="2" a="1"/>
  <c r="V17" i="2"/>
  <c r="W17" i="2" a="1"/>
  <c r="W17" i="2" s="1"/>
  <c r="X17" i="2" a="1"/>
  <c r="X17" i="2" s="1"/>
  <c r="Y17" i="2" a="1"/>
  <c r="Y17" i="2" s="1"/>
  <c r="Z17" i="2" a="1"/>
  <c r="Z17" i="2"/>
  <c r="AA17" i="2" a="1"/>
  <c r="AA17" i="2" s="1"/>
  <c r="AB17" i="2" a="1"/>
  <c r="AB17" i="2"/>
  <c r="AC17" i="2" a="1"/>
  <c r="AC17" i="2" s="1"/>
  <c r="AD17" i="2" a="1"/>
  <c r="AD17" i="2"/>
  <c r="AE17" i="2" a="1"/>
  <c r="AE17" i="2" s="1"/>
  <c r="AF17" i="2" a="1"/>
  <c r="AF17" i="2" s="1"/>
  <c r="AG17" i="2" a="1"/>
  <c r="AG17" i="2" s="1"/>
  <c r="AH17" i="2" a="1"/>
  <c r="AH17" i="2"/>
  <c r="AI17" i="2" a="1"/>
  <c r="AI17" i="2" s="1"/>
  <c r="C2" i="2" a="1"/>
  <c r="C2" i="2" s="1"/>
  <c r="D2" i="2" a="1"/>
  <c r="D2" i="2"/>
  <c r="E2" i="2" a="1"/>
  <c r="E2" i="2" s="1"/>
  <c r="F2" i="2" a="1"/>
  <c r="F2" i="2"/>
  <c r="G2" i="2" a="1"/>
  <c r="G2" i="2" s="1"/>
  <c r="H2" i="2" a="1"/>
  <c r="H2" i="2"/>
  <c r="I2" i="2" a="1"/>
  <c r="I2" i="2" s="1"/>
  <c r="J2" i="2" a="1"/>
  <c r="J2" i="2" s="1"/>
  <c r="K2" i="2" a="1"/>
  <c r="K2" i="2" s="1"/>
  <c r="L2" i="2" a="1"/>
  <c r="L2" i="2"/>
  <c r="M2" i="2" a="1"/>
  <c r="M2" i="2" s="1"/>
  <c r="N2" i="2" a="1"/>
  <c r="N2" i="2"/>
  <c r="O2" i="2" a="1"/>
  <c r="O2" i="2" s="1"/>
  <c r="P2" i="2" a="1"/>
  <c r="P2" i="2"/>
  <c r="Q2" i="2" a="1"/>
  <c r="Q2" i="2" s="1"/>
  <c r="R2" i="2" a="1"/>
  <c r="R2" i="2" s="1"/>
  <c r="S2" i="2" a="1"/>
  <c r="S2" i="2" s="1"/>
  <c r="T2" i="2" a="1"/>
  <c r="T2" i="2"/>
  <c r="U2" i="2" a="1"/>
  <c r="U2" i="2" s="1"/>
  <c r="V2" i="2" a="1"/>
  <c r="V2" i="2"/>
  <c r="W2" i="2" a="1"/>
  <c r="W2" i="2" s="1"/>
  <c r="X2" i="2" a="1"/>
  <c r="X2" i="2"/>
  <c r="Y2" i="2" a="1"/>
  <c r="Y2" i="2" s="1"/>
  <c r="Z2" i="2" a="1"/>
  <c r="Z2" i="2" s="1"/>
  <c r="AA2" i="2" a="1"/>
  <c r="AA2" i="2" s="1"/>
  <c r="AB2" i="2" a="1"/>
  <c r="AB2" i="2"/>
  <c r="AC2" i="2" a="1"/>
  <c r="AC2" i="2" s="1"/>
  <c r="AD2" i="2" a="1"/>
  <c r="AD2" i="2"/>
  <c r="AE2" i="2" a="1"/>
  <c r="AE2" i="2" s="1"/>
  <c r="AF2" i="2" a="1"/>
  <c r="AF2" i="2"/>
  <c r="AG2" i="2" a="1"/>
  <c r="AG2" i="2" s="1"/>
  <c r="AH2" i="2" a="1"/>
  <c r="AH2" i="2" s="1"/>
  <c r="AI2" i="2" a="1"/>
  <c r="AI2" i="2" s="1"/>
  <c r="B2" i="2" a="1"/>
  <c r="B2" i="2" s="1"/>
</calcChain>
</file>

<file path=xl/sharedStrings.xml><?xml version="1.0" encoding="utf-8"?>
<sst xmlns="http://schemas.openxmlformats.org/spreadsheetml/2006/main" count="99" uniqueCount="53">
  <si>
    <t>5.15.2</t>
  </si>
  <si>
    <t>B-700</t>
  </si>
  <si>
    <t>2.1</t>
  </si>
  <si>
    <t>6.16</t>
  </si>
  <si>
    <t>350х1050</t>
  </si>
  <si>
    <t>5.17</t>
  </si>
  <si>
    <t>600х900</t>
  </si>
  <si>
    <t>5.19.1</t>
  </si>
  <si>
    <t>B-900</t>
  </si>
  <si>
    <t>5.19.2</t>
  </si>
  <si>
    <t>6.11</t>
  </si>
  <si>
    <t>294х1776</t>
  </si>
  <si>
    <t>3.1</t>
  </si>
  <si>
    <t>D-700</t>
  </si>
  <si>
    <t>2.4</t>
  </si>
  <si>
    <t>A-900</t>
  </si>
  <si>
    <t>294х1742</t>
  </si>
  <si>
    <t>3.4</t>
  </si>
  <si>
    <t>8.3.2</t>
  </si>
  <si>
    <t>700x350</t>
  </si>
  <si>
    <t>5.15.1</t>
  </si>
  <si>
    <t>700х950</t>
  </si>
  <si>
    <t>Знак</t>
  </si>
  <si>
    <t>Щит</t>
  </si>
  <si>
    <t>Кол-во</t>
  </si>
  <si>
    <t>3.27</t>
  </si>
  <si>
    <t>4.1.2</t>
  </si>
  <si>
    <t>4.2.1</t>
  </si>
  <si>
    <t>4.5.10</t>
  </si>
  <si>
    <t>4.5.11</t>
  </si>
  <si>
    <t>4.5.8</t>
  </si>
  <si>
    <t>4.5.9</t>
  </si>
  <si>
    <t>5.14</t>
  </si>
  <si>
    <t>5.15.4</t>
  </si>
  <si>
    <t>5.15.7</t>
  </si>
  <si>
    <t>5.16</t>
  </si>
  <si>
    <t>5.21</t>
  </si>
  <si>
    <t>5.22</t>
  </si>
  <si>
    <t>5.7.1</t>
  </si>
  <si>
    <t>5.7.2</t>
  </si>
  <si>
    <t>6.4</t>
  </si>
  <si>
    <t>8.17</t>
  </si>
  <si>
    <t>8.22.1</t>
  </si>
  <si>
    <t>8.24</t>
  </si>
  <si>
    <t>8.3.1</t>
  </si>
  <si>
    <t>8.6.1</t>
  </si>
  <si>
    <t>8.6.5</t>
  </si>
  <si>
    <t>294х1694</t>
  </si>
  <si>
    <t>294х2346</t>
  </si>
  <si>
    <t>294х2546</t>
  </si>
  <si>
    <t>350х700</t>
  </si>
  <si>
    <t>500х1700</t>
  </si>
  <si>
    <t>900x600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</si>
</sst>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4"/>
  <sheetViews>
    <sheetView workbookViewId="0">
      <selection activeCell="C6" sqref="C6:C24"/>
    </sheetView>
  </sheetViews>
  <sheetFormatPr defaultRowHeight="15" x14ac:dyDescent="0.25"/>
  <sheetData>
    <row r="1" spans="1:3" x14ac:dyDescent="0.25">
      <c r="A1" t="s">
        <v>22</v>
      </c>
      <c r="B1" t="s">
        <v>23</v>
      </c>
      <c r="C1" t="s">
        <v>24</v>
      </c>
    </row>
    <row r="2" spans="1:3" hidden="1" x14ac:dyDescent="0.25">
      <c r="A2" s="1" t="s">
        <v>0</v>
      </c>
      <c r="B2" s="1" t="s">
        <v>1</v>
      </c>
      <c r="C2" s="1">
        <v>3</v>
      </c>
    </row>
    <row r="3" spans="1:3" hidden="1" x14ac:dyDescent="0.25">
      <c r="A3" s="2" t="s">
        <v>2</v>
      </c>
      <c r="B3" s="1" t="s">
        <v>1</v>
      </c>
      <c r="C3" s="1">
        <v>1</v>
      </c>
    </row>
    <row r="4" spans="1:3" hidden="1" x14ac:dyDescent="0.25">
      <c r="A4" s="2" t="s">
        <v>3</v>
      </c>
      <c r="B4" s="1" t="s">
        <v>4</v>
      </c>
      <c r="C4" s="1">
        <v>1</v>
      </c>
    </row>
    <row r="5" spans="1:3" hidden="1" x14ac:dyDescent="0.25">
      <c r="A5" s="2" t="s">
        <v>5</v>
      </c>
      <c r="B5" s="1" t="s">
        <v>6</v>
      </c>
      <c r="C5" s="1">
        <v>2</v>
      </c>
    </row>
    <row r="6" spans="1:3" x14ac:dyDescent="0.25">
      <c r="A6" s="2" t="s">
        <v>7</v>
      </c>
      <c r="B6" s="1" t="s">
        <v>8</v>
      </c>
      <c r="C6" s="1">
        <v>1</v>
      </c>
    </row>
    <row r="7" spans="1:3" hidden="1" x14ac:dyDescent="0.25">
      <c r="A7" s="2" t="s">
        <v>9</v>
      </c>
      <c r="B7" s="1" t="s">
        <v>8</v>
      </c>
      <c r="C7" s="1">
        <v>1</v>
      </c>
    </row>
    <row r="8" spans="1:3" hidden="1" x14ac:dyDescent="0.25">
      <c r="A8" s="3" t="s">
        <v>10</v>
      </c>
      <c r="B8" s="1" t="s">
        <v>11</v>
      </c>
      <c r="C8" s="1">
        <v>1</v>
      </c>
    </row>
    <row r="9" spans="1:3" x14ac:dyDescent="0.25">
      <c r="A9" s="2" t="s">
        <v>7</v>
      </c>
      <c r="B9" s="1" t="s">
        <v>8</v>
      </c>
      <c r="C9" s="1">
        <v>1</v>
      </c>
    </row>
    <row r="10" spans="1:3" hidden="1" x14ac:dyDescent="0.25">
      <c r="A10" s="2" t="s">
        <v>12</v>
      </c>
      <c r="B10" s="1" t="s">
        <v>13</v>
      </c>
      <c r="C10" s="1">
        <v>1</v>
      </c>
    </row>
    <row r="11" spans="1:3" x14ac:dyDescent="0.25">
      <c r="A11" s="2" t="s">
        <v>7</v>
      </c>
      <c r="B11" s="1" t="s">
        <v>8</v>
      </c>
      <c r="C11" s="1">
        <v>1</v>
      </c>
    </row>
    <row r="12" spans="1:3" hidden="1" x14ac:dyDescent="0.25">
      <c r="A12" s="2" t="s">
        <v>9</v>
      </c>
      <c r="B12" s="1" t="s">
        <v>8</v>
      </c>
      <c r="C12" s="1">
        <v>1</v>
      </c>
    </row>
    <row r="13" spans="1:3" hidden="1" x14ac:dyDescent="0.25">
      <c r="A13" s="2" t="s">
        <v>14</v>
      </c>
      <c r="B13" s="1" t="s">
        <v>15</v>
      </c>
      <c r="C13" s="1">
        <v>1</v>
      </c>
    </row>
    <row r="14" spans="1:3" x14ac:dyDescent="0.25">
      <c r="A14" s="2" t="s">
        <v>7</v>
      </c>
      <c r="B14" s="1" t="s">
        <v>8</v>
      </c>
      <c r="C14" s="1">
        <v>1</v>
      </c>
    </row>
    <row r="15" spans="1:3" hidden="1" x14ac:dyDescent="0.25">
      <c r="A15" s="2" t="s">
        <v>9</v>
      </c>
      <c r="B15" s="1" t="s">
        <v>8</v>
      </c>
      <c r="C15" s="1">
        <v>1</v>
      </c>
    </row>
    <row r="16" spans="1:3" hidden="1" x14ac:dyDescent="0.25">
      <c r="A16" s="3" t="s">
        <v>10</v>
      </c>
      <c r="B16" s="1" t="s">
        <v>16</v>
      </c>
      <c r="C16" s="1">
        <v>1</v>
      </c>
    </row>
    <row r="17" spans="1:3" x14ac:dyDescent="0.25">
      <c r="A17" s="3" t="s">
        <v>7</v>
      </c>
      <c r="B17" s="1" t="s">
        <v>8</v>
      </c>
      <c r="C17" s="1">
        <v>1</v>
      </c>
    </row>
    <row r="18" spans="1:3" hidden="1" x14ac:dyDescent="0.25">
      <c r="A18" s="2" t="s">
        <v>17</v>
      </c>
      <c r="B18" s="1" t="s">
        <v>13</v>
      </c>
      <c r="C18" s="1">
        <v>1</v>
      </c>
    </row>
    <row r="19" spans="1:3" hidden="1" x14ac:dyDescent="0.25">
      <c r="A19" s="2" t="s">
        <v>18</v>
      </c>
      <c r="B19" s="4" t="s">
        <v>19</v>
      </c>
      <c r="C19" s="1">
        <v>1</v>
      </c>
    </row>
    <row r="20" spans="1:3" hidden="1" x14ac:dyDescent="0.25">
      <c r="A20" s="2" t="s">
        <v>3</v>
      </c>
      <c r="B20" s="1" t="s">
        <v>4</v>
      </c>
      <c r="C20" s="1">
        <v>1</v>
      </c>
    </row>
    <row r="21" spans="1:3" hidden="1" x14ac:dyDescent="0.25">
      <c r="A21" s="2" t="s">
        <v>20</v>
      </c>
      <c r="B21" s="4" t="s">
        <v>21</v>
      </c>
      <c r="C21" s="1">
        <v>1</v>
      </c>
    </row>
    <row r="22" spans="1:3" hidden="1" x14ac:dyDescent="0.25">
      <c r="A22" s="2" t="s">
        <v>20</v>
      </c>
      <c r="B22" s="4" t="s">
        <v>21</v>
      </c>
      <c r="C22" s="1">
        <v>1</v>
      </c>
    </row>
    <row r="23" spans="1:3" x14ac:dyDescent="0.25">
      <c r="A23" s="3" t="s">
        <v>7</v>
      </c>
      <c r="B23" s="1" t="s">
        <v>8</v>
      </c>
      <c r="C23" s="1">
        <v>1</v>
      </c>
    </row>
    <row r="24" spans="1:3" x14ac:dyDescent="0.25">
      <c r="A24" s="2" t="s">
        <v>7</v>
      </c>
      <c r="B24" s="1" t="s">
        <v>8</v>
      </c>
      <c r="C24" s="1">
        <v>1</v>
      </c>
    </row>
  </sheetData>
  <autoFilter ref="A1:C24">
    <filterColumn colId="0">
      <filters>
        <filter val="5.19.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workbookViewId="0">
      <selection activeCell="B2" sqref="B2"/>
    </sheetView>
  </sheetViews>
  <sheetFormatPr defaultRowHeight="15" x14ac:dyDescent="0.25"/>
  <cols>
    <col min="2" max="35" width="6.5703125" customWidth="1"/>
  </cols>
  <sheetData>
    <row r="1" spans="1:35" x14ac:dyDescent="0.25">
      <c r="A1" s="5"/>
      <c r="B1" s="6" t="s">
        <v>2</v>
      </c>
      <c r="C1" s="6" t="s">
        <v>14</v>
      </c>
      <c r="D1" s="6" t="s">
        <v>12</v>
      </c>
      <c r="E1" s="6" t="s">
        <v>25</v>
      </c>
      <c r="F1" s="6" t="s">
        <v>17</v>
      </c>
      <c r="G1" s="6" t="s">
        <v>26</v>
      </c>
      <c r="H1" s="6" t="s">
        <v>27</v>
      </c>
      <c r="I1" s="6" t="s">
        <v>28</v>
      </c>
      <c r="J1" s="6" t="s">
        <v>29</v>
      </c>
      <c r="K1" s="6" t="s">
        <v>30</v>
      </c>
      <c r="L1" s="6" t="s">
        <v>31</v>
      </c>
      <c r="M1" s="6" t="s">
        <v>32</v>
      </c>
      <c r="N1" s="6" t="s">
        <v>20</v>
      </c>
      <c r="O1" s="6" t="s">
        <v>0</v>
      </c>
      <c r="P1" s="6" t="s">
        <v>33</v>
      </c>
      <c r="Q1" s="6" t="s">
        <v>34</v>
      </c>
      <c r="R1" s="6" t="s">
        <v>35</v>
      </c>
      <c r="S1" s="6" t="s">
        <v>5</v>
      </c>
      <c r="T1" s="6" t="s">
        <v>7</v>
      </c>
      <c r="U1" s="6" t="s">
        <v>9</v>
      </c>
      <c r="V1" s="6" t="s">
        <v>36</v>
      </c>
      <c r="W1" s="6" t="s">
        <v>37</v>
      </c>
      <c r="X1" s="6" t="s">
        <v>38</v>
      </c>
      <c r="Y1" s="6" t="s">
        <v>39</v>
      </c>
      <c r="Z1" s="6" t="s">
        <v>10</v>
      </c>
      <c r="AA1" s="6" t="s">
        <v>3</v>
      </c>
      <c r="AB1" s="6" t="s">
        <v>40</v>
      </c>
      <c r="AC1" s="6" t="s">
        <v>41</v>
      </c>
      <c r="AD1" s="6" t="s">
        <v>42</v>
      </c>
      <c r="AE1" s="6" t="s">
        <v>43</v>
      </c>
      <c r="AF1" s="6" t="s">
        <v>44</v>
      </c>
      <c r="AG1" s="6" t="s">
        <v>18</v>
      </c>
      <c r="AH1" s="6" t="s">
        <v>45</v>
      </c>
      <c r="AI1" s="6" t="s">
        <v>46</v>
      </c>
    </row>
    <row r="2" spans="1:35" x14ac:dyDescent="0.25">
      <c r="A2" s="6" t="s">
        <v>47</v>
      </c>
      <c r="B2" s="6" t="str">
        <f t="array" ref="B2">IF(SUMPRODUCT(Таб1!$C$2:$C$24*(Таб2!$A2&amp;Таб2!B$1=Таб1!$B$2:$B$24&amp;Таб1!$A$2:$A$24))=0,"",SUMPRODUCT(Таб1!$C$2:$C$24*(Таб2!$A2&amp;Таб2!B$1=Таб1!$B$2:$B$24&amp;Таб1!$A$2:$A$24)))</f>
        <v/>
      </c>
      <c r="C2" s="6" t="str">
        <f t="array" ref="C2">IF(SUMPRODUCT(Таб1!$C$2:$C$24*(Таб2!$A2&amp;Таб2!C$1=Таб1!$B$2:$B$24&amp;Таб1!$A$2:$A$24))=0,"",SUMPRODUCT(Таб1!$C$2:$C$24*(Таб2!$A2&amp;Таб2!C$1=Таб1!$B$2:$B$24&amp;Таб1!$A$2:$A$24)))</f>
        <v/>
      </c>
      <c r="D2" s="6" t="str">
        <f t="array" ref="D2">IF(SUMPRODUCT(Таб1!$C$2:$C$24*(Таб2!$A2&amp;Таб2!D$1=Таб1!$B$2:$B$24&amp;Таб1!$A$2:$A$24))=0,"",SUMPRODUCT(Таб1!$C$2:$C$24*(Таб2!$A2&amp;Таб2!D$1=Таб1!$B$2:$B$24&amp;Таб1!$A$2:$A$24)))</f>
        <v/>
      </c>
      <c r="E2" s="6" t="str">
        <f t="array" ref="E2">IF(SUMPRODUCT(Таб1!$C$2:$C$24*(Таб2!$A2&amp;Таб2!E$1=Таб1!$B$2:$B$24&amp;Таб1!$A$2:$A$24))=0,"",SUMPRODUCT(Таб1!$C$2:$C$24*(Таб2!$A2&amp;Таб2!E$1=Таб1!$B$2:$B$24&amp;Таб1!$A$2:$A$24)))</f>
        <v/>
      </c>
      <c r="F2" s="6" t="str">
        <f t="array" ref="F2">IF(SUMPRODUCT(Таб1!$C$2:$C$24*(Таб2!$A2&amp;Таб2!F$1=Таб1!$B$2:$B$24&amp;Таб1!$A$2:$A$24))=0,"",SUMPRODUCT(Таб1!$C$2:$C$24*(Таб2!$A2&amp;Таб2!F$1=Таб1!$B$2:$B$24&amp;Таб1!$A$2:$A$24)))</f>
        <v/>
      </c>
      <c r="G2" s="6" t="str">
        <f t="array" ref="G2">IF(SUMPRODUCT(Таб1!$C$2:$C$24*(Таб2!$A2&amp;Таб2!G$1=Таб1!$B$2:$B$24&amp;Таб1!$A$2:$A$24))=0,"",SUMPRODUCT(Таб1!$C$2:$C$24*(Таб2!$A2&amp;Таб2!G$1=Таб1!$B$2:$B$24&amp;Таб1!$A$2:$A$24)))</f>
        <v/>
      </c>
      <c r="H2" s="6" t="str">
        <f t="array" ref="H2">IF(SUMPRODUCT(Таб1!$C$2:$C$24*(Таб2!$A2&amp;Таб2!H$1=Таб1!$B$2:$B$24&amp;Таб1!$A$2:$A$24))=0,"",SUMPRODUCT(Таб1!$C$2:$C$24*(Таб2!$A2&amp;Таб2!H$1=Таб1!$B$2:$B$24&amp;Таб1!$A$2:$A$24)))</f>
        <v/>
      </c>
      <c r="I2" s="6" t="str">
        <f t="array" ref="I2">IF(SUMPRODUCT(Таб1!$C$2:$C$24*(Таб2!$A2&amp;Таб2!I$1=Таб1!$B$2:$B$24&amp;Таб1!$A$2:$A$24))=0,"",SUMPRODUCT(Таб1!$C$2:$C$24*(Таб2!$A2&amp;Таб2!I$1=Таб1!$B$2:$B$24&amp;Таб1!$A$2:$A$24)))</f>
        <v/>
      </c>
      <c r="J2" s="6" t="str">
        <f t="array" ref="J2">IF(SUMPRODUCT(Таб1!$C$2:$C$24*(Таб2!$A2&amp;Таб2!J$1=Таб1!$B$2:$B$24&amp;Таб1!$A$2:$A$24))=0,"",SUMPRODUCT(Таб1!$C$2:$C$24*(Таб2!$A2&amp;Таб2!J$1=Таб1!$B$2:$B$24&amp;Таб1!$A$2:$A$24)))</f>
        <v/>
      </c>
      <c r="K2" s="6" t="str">
        <f t="array" ref="K2">IF(SUMPRODUCT(Таб1!$C$2:$C$24*(Таб2!$A2&amp;Таб2!K$1=Таб1!$B$2:$B$24&amp;Таб1!$A$2:$A$24))=0,"",SUMPRODUCT(Таб1!$C$2:$C$24*(Таб2!$A2&amp;Таб2!K$1=Таб1!$B$2:$B$24&amp;Таб1!$A$2:$A$24)))</f>
        <v/>
      </c>
      <c r="L2" s="6" t="str">
        <f t="array" ref="L2">IF(SUMPRODUCT(Таб1!$C$2:$C$24*(Таб2!$A2&amp;Таб2!L$1=Таб1!$B$2:$B$24&amp;Таб1!$A$2:$A$24))=0,"",SUMPRODUCT(Таб1!$C$2:$C$24*(Таб2!$A2&amp;Таб2!L$1=Таб1!$B$2:$B$24&amp;Таб1!$A$2:$A$24)))</f>
        <v/>
      </c>
      <c r="M2" s="6" t="str">
        <f t="array" ref="M2">IF(SUMPRODUCT(Таб1!$C$2:$C$24*(Таб2!$A2&amp;Таб2!M$1=Таб1!$B$2:$B$24&amp;Таб1!$A$2:$A$24))=0,"",SUMPRODUCT(Таб1!$C$2:$C$24*(Таб2!$A2&amp;Таб2!M$1=Таб1!$B$2:$B$24&amp;Таб1!$A$2:$A$24)))</f>
        <v/>
      </c>
      <c r="N2" s="6" t="str">
        <f t="array" ref="N2">IF(SUMPRODUCT(Таб1!$C$2:$C$24*(Таб2!$A2&amp;Таб2!N$1=Таб1!$B$2:$B$24&amp;Таб1!$A$2:$A$24))=0,"",SUMPRODUCT(Таб1!$C$2:$C$24*(Таб2!$A2&amp;Таб2!N$1=Таб1!$B$2:$B$24&amp;Таб1!$A$2:$A$24)))</f>
        <v/>
      </c>
      <c r="O2" s="6" t="str">
        <f t="array" ref="O2">IF(SUMPRODUCT(Таб1!$C$2:$C$24*(Таб2!$A2&amp;Таб2!O$1=Таб1!$B$2:$B$24&amp;Таб1!$A$2:$A$24))=0,"",SUMPRODUCT(Таб1!$C$2:$C$24*(Таб2!$A2&amp;Таб2!O$1=Таб1!$B$2:$B$24&amp;Таб1!$A$2:$A$24)))</f>
        <v/>
      </c>
      <c r="P2" s="6" t="str">
        <f t="array" ref="P2">IF(SUMPRODUCT(Таб1!$C$2:$C$24*(Таб2!$A2&amp;Таб2!P$1=Таб1!$B$2:$B$24&amp;Таб1!$A$2:$A$24))=0,"",SUMPRODUCT(Таб1!$C$2:$C$24*(Таб2!$A2&amp;Таб2!P$1=Таб1!$B$2:$B$24&amp;Таб1!$A$2:$A$24)))</f>
        <v/>
      </c>
      <c r="Q2" s="6" t="str">
        <f t="array" ref="Q2">IF(SUMPRODUCT(Таб1!$C$2:$C$24*(Таб2!$A2&amp;Таб2!Q$1=Таб1!$B$2:$B$24&amp;Таб1!$A$2:$A$24))=0,"",SUMPRODUCT(Таб1!$C$2:$C$24*(Таб2!$A2&amp;Таб2!Q$1=Таб1!$B$2:$B$24&amp;Таб1!$A$2:$A$24)))</f>
        <v/>
      </c>
      <c r="R2" s="6" t="str">
        <f t="array" ref="R2">IF(SUMPRODUCT(Таб1!$C$2:$C$24*(Таб2!$A2&amp;Таб2!R$1=Таб1!$B$2:$B$24&amp;Таб1!$A$2:$A$24))=0,"",SUMPRODUCT(Таб1!$C$2:$C$24*(Таб2!$A2&amp;Таб2!R$1=Таб1!$B$2:$B$24&amp;Таб1!$A$2:$A$24)))</f>
        <v/>
      </c>
      <c r="S2" s="6" t="str">
        <f t="array" ref="S2">IF(SUMPRODUCT(Таб1!$C$2:$C$24*(Таб2!$A2&amp;Таб2!S$1=Таб1!$B$2:$B$24&amp;Таб1!$A$2:$A$24))=0,"",SUMPRODUCT(Таб1!$C$2:$C$24*(Таб2!$A2&amp;Таб2!S$1=Таб1!$B$2:$B$24&amp;Таб1!$A$2:$A$24)))</f>
        <v/>
      </c>
      <c r="T2" s="6" t="str">
        <f t="array" ref="T2">IF(SUMPRODUCT(Таб1!$C$2:$C$24*(Таб2!$A2&amp;Таб2!T$1=Таб1!$B$2:$B$24&amp;Таб1!$A$2:$A$24))=0,"",SUMPRODUCT(Таб1!$C$2:$C$24*(Таб2!$A2&amp;Таб2!T$1=Таб1!$B$2:$B$24&amp;Таб1!$A$2:$A$24)))</f>
        <v/>
      </c>
      <c r="U2" s="6" t="str">
        <f t="array" ref="U2">IF(SUMPRODUCT(Таб1!$C$2:$C$24*(Таб2!$A2&amp;Таб2!U$1=Таб1!$B$2:$B$24&amp;Таб1!$A$2:$A$24))=0,"",SUMPRODUCT(Таб1!$C$2:$C$24*(Таб2!$A2&amp;Таб2!U$1=Таб1!$B$2:$B$24&amp;Таб1!$A$2:$A$24)))</f>
        <v/>
      </c>
      <c r="V2" s="6" t="str">
        <f t="array" ref="V2">IF(SUMPRODUCT(Таб1!$C$2:$C$24*(Таб2!$A2&amp;Таб2!V$1=Таб1!$B$2:$B$24&amp;Таб1!$A$2:$A$24))=0,"",SUMPRODUCT(Таб1!$C$2:$C$24*(Таб2!$A2&amp;Таб2!V$1=Таб1!$B$2:$B$24&amp;Таб1!$A$2:$A$24)))</f>
        <v/>
      </c>
      <c r="W2" s="6" t="str">
        <f t="array" ref="W2">IF(SUMPRODUCT(Таб1!$C$2:$C$24*(Таб2!$A2&amp;Таб2!W$1=Таб1!$B$2:$B$24&amp;Таб1!$A$2:$A$24))=0,"",SUMPRODUCT(Таб1!$C$2:$C$24*(Таб2!$A2&amp;Таб2!W$1=Таб1!$B$2:$B$24&amp;Таб1!$A$2:$A$24)))</f>
        <v/>
      </c>
      <c r="X2" s="6" t="str">
        <f t="array" ref="X2">IF(SUMPRODUCT(Таб1!$C$2:$C$24*(Таб2!$A2&amp;Таб2!X$1=Таб1!$B$2:$B$24&amp;Таб1!$A$2:$A$24))=0,"",SUMPRODUCT(Таб1!$C$2:$C$24*(Таб2!$A2&amp;Таб2!X$1=Таб1!$B$2:$B$24&amp;Таб1!$A$2:$A$24)))</f>
        <v/>
      </c>
      <c r="Y2" s="6" t="str">
        <f t="array" ref="Y2">IF(SUMPRODUCT(Таб1!$C$2:$C$24*(Таб2!$A2&amp;Таб2!Y$1=Таб1!$B$2:$B$24&amp;Таб1!$A$2:$A$24))=0,"",SUMPRODUCT(Таб1!$C$2:$C$24*(Таб2!$A2&amp;Таб2!Y$1=Таб1!$B$2:$B$24&amp;Таб1!$A$2:$A$24)))</f>
        <v/>
      </c>
      <c r="Z2" s="6" t="str">
        <f t="array" ref="Z2">IF(SUMPRODUCT(Таб1!$C$2:$C$24*(Таб2!$A2&amp;Таб2!Z$1=Таб1!$B$2:$B$24&amp;Таб1!$A$2:$A$24))=0,"",SUMPRODUCT(Таб1!$C$2:$C$24*(Таб2!$A2&amp;Таб2!Z$1=Таб1!$B$2:$B$24&amp;Таб1!$A$2:$A$24)))</f>
        <v/>
      </c>
      <c r="AA2" s="6" t="str">
        <f t="array" ref="AA2">IF(SUMPRODUCT(Таб1!$C$2:$C$24*(Таб2!$A2&amp;Таб2!AA$1=Таб1!$B$2:$B$24&amp;Таб1!$A$2:$A$24))=0,"",SUMPRODUCT(Таб1!$C$2:$C$24*(Таб2!$A2&amp;Таб2!AA$1=Таб1!$B$2:$B$24&amp;Таб1!$A$2:$A$24)))</f>
        <v/>
      </c>
      <c r="AB2" s="6" t="str">
        <f t="array" ref="AB2">IF(SUMPRODUCT(Таб1!$C$2:$C$24*(Таб2!$A2&amp;Таб2!AB$1=Таб1!$B$2:$B$24&amp;Таб1!$A$2:$A$24))=0,"",SUMPRODUCT(Таб1!$C$2:$C$24*(Таб2!$A2&amp;Таб2!AB$1=Таб1!$B$2:$B$24&amp;Таб1!$A$2:$A$24)))</f>
        <v/>
      </c>
      <c r="AC2" s="6" t="str">
        <f t="array" ref="AC2">IF(SUMPRODUCT(Таб1!$C$2:$C$24*(Таб2!$A2&amp;Таб2!AC$1=Таб1!$B$2:$B$24&amp;Таб1!$A$2:$A$24))=0,"",SUMPRODUCT(Таб1!$C$2:$C$24*(Таб2!$A2&amp;Таб2!AC$1=Таб1!$B$2:$B$24&amp;Таб1!$A$2:$A$24)))</f>
        <v/>
      </c>
      <c r="AD2" s="6" t="str">
        <f t="array" ref="AD2">IF(SUMPRODUCT(Таб1!$C$2:$C$24*(Таб2!$A2&amp;Таб2!AD$1=Таб1!$B$2:$B$24&amp;Таб1!$A$2:$A$24))=0,"",SUMPRODUCT(Таб1!$C$2:$C$24*(Таб2!$A2&amp;Таб2!AD$1=Таб1!$B$2:$B$24&amp;Таб1!$A$2:$A$24)))</f>
        <v/>
      </c>
      <c r="AE2" s="6" t="str">
        <f t="array" ref="AE2">IF(SUMPRODUCT(Таб1!$C$2:$C$24*(Таб2!$A2&amp;Таб2!AE$1=Таб1!$B$2:$B$24&amp;Таб1!$A$2:$A$24))=0,"",SUMPRODUCT(Таб1!$C$2:$C$24*(Таб2!$A2&amp;Таб2!AE$1=Таб1!$B$2:$B$24&amp;Таб1!$A$2:$A$24)))</f>
        <v/>
      </c>
      <c r="AF2" s="6" t="str">
        <f t="array" ref="AF2">IF(SUMPRODUCT(Таб1!$C$2:$C$24*(Таб2!$A2&amp;Таб2!AF$1=Таб1!$B$2:$B$24&amp;Таб1!$A$2:$A$24))=0,"",SUMPRODUCT(Таб1!$C$2:$C$24*(Таб2!$A2&amp;Таб2!AF$1=Таб1!$B$2:$B$24&amp;Таб1!$A$2:$A$24)))</f>
        <v/>
      </c>
      <c r="AG2" s="6" t="str">
        <f t="array" ref="AG2">IF(SUMPRODUCT(Таб1!$C$2:$C$24*(Таб2!$A2&amp;Таб2!AG$1=Таб1!$B$2:$B$24&amp;Таб1!$A$2:$A$24))=0,"",SUMPRODUCT(Таб1!$C$2:$C$24*(Таб2!$A2&amp;Таб2!AG$1=Таб1!$B$2:$B$24&amp;Таб1!$A$2:$A$24)))</f>
        <v/>
      </c>
      <c r="AH2" s="6" t="str">
        <f t="array" ref="AH2">IF(SUMPRODUCT(Таб1!$C$2:$C$24*(Таб2!$A2&amp;Таб2!AH$1=Таб1!$B$2:$B$24&amp;Таб1!$A$2:$A$24))=0,"",SUMPRODUCT(Таб1!$C$2:$C$24*(Таб2!$A2&amp;Таб2!AH$1=Таб1!$B$2:$B$24&amp;Таб1!$A$2:$A$24)))</f>
        <v/>
      </c>
      <c r="AI2" s="6" t="str">
        <f t="array" ref="AI2">IF(SUMPRODUCT(Таб1!$C$2:$C$24*(Таб2!$A2&amp;Таб2!AI$1=Таб1!$B$2:$B$24&amp;Таб1!$A$2:$A$24))=0,"",SUMPRODUCT(Таб1!$C$2:$C$24*(Таб2!$A2&amp;Таб2!AI$1=Таб1!$B$2:$B$24&amp;Таб1!$A$2:$A$24)))</f>
        <v/>
      </c>
    </row>
    <row r="3" spans="1:35" x14ac:dyDescent="0.25">
      <c r="A3" s="6" t="s">
        <v>16</v>
      </c>
      <c r="B3" s="6" t="str">
        <f t="array" ref="B3">IF(SUMPRODUCT(Таб1!$C$2:$C$24*(Таб2!$A3&amp;Таб2!B$1=Таб1!$B$2:$B$24&amp;Таб1!$A$2:$A$24))=0,"",SUMPRODUCT(Таб1!$C$2:$C$24*(Таб2!$A3&amp;Таб2!B$1=Таб1!$B$2:$B$24&amp;Таб1!$A$2:$A$24)))</f>
        <v/>
      </c>
      <c r="C3" s="6" t="str">
        <f t="array" ref="C3">IF(SUMPRODUCT(Таб1!$C$2:$C$24*(Таб2!$A3&amp;Таб2!C$1=Таб1!$B$2:$B$24&amp;Таб1!$A$2:$A$24))=0,"",SUMPRODUCT(Таб1!$C$2:$C$24*(Таб2!$A3&amp;Таб2!C$1=Таб1!$B$2:$B$24&amp;Таб1!$A$2:$A$24)))</f>
        <v/>
      </c>
      <c r="D3" s="6" t="str">
        <f t="array" ref="D3">IF(SUMPRODUCT(Таб1!$C$2:$C$24*(Таб2!$A3&amp;Таб2!D$1=Таб1!$B$2:$B$24&amp;Таб1!$A$2:$A$24))=0,"",SUMPRODUCT(Таб1!$C$2:$C$24*(Таб2!$A3&amp;Таб2!D$1=Таб1!$B$2:$B$24&amp;Таб1!$A$2:$A$24)))</f>
        <v/>
      </c>
      <c r="E3" s="6" t="str">
        <f t="array" ref="E3">IF(SUMPRODUCT(Таб1!$C$2:$C$24*(Таб2!$A3&amp;Таб2!E$1=Таб1!$B$2:$B$24&amp;Таб1!$A$2:$A$24))=0,"",SUMPRODUCT(Таб1!$C$2:$C$24*(Таб2!$A3&amp;Таб2!E$1=Таб1!$B$2:$B$24&amp;Таб1!$A$2:$A$24)))</f>
        <v/>
      </c>
      <c r="F3" s="6" t="str">
        <f t="array" ref="F3">IF(SUMPRODUCT(Таб1!$C$2:$C$24*(Таб2!$A3&amp;Таб2!F$1=Таб1!$B$2:$B$24&amp;Таб1!$A$2:$A$24))=0,"",SUMPRODUCT(Таб1!$C$2:$C$24*(Таб2!$A3&amp;Таб2!F$1=Таб1!$B$2:$B$24&amp;Таб1!$A$2:$A$24)))</f>
        <v/>
      </c>
      <c r="G3" s="6" t="str">
        <f t="array" ref="G3">IF(SUMPRODUCT(Таб1!$C$2:$C$24*(Таб2!$A3&amp;Таб2!G$1=Таб1!$B$2:$B$24&amp;Таб1!$A$2:$A$24))=0,"",SUMPRODUCT(Таб1!$C$2:$C$24*(Таб2!$A3&amp;Таб2!G$1=Таб1!$B$2:$B$24&amp;Таб1!$A$2:$A$24)))</f>
        <v/>
      </c>
      <c r="H3" s="6" t="str">
        <f t="array" ref="H3">IF(SUMPRODUCT(Таб1!$C$2:$C$24*(Таб2!$A3&amp;Таб2!H$1=Таб1!$B$2:$B$24&amp;Таб1!$A$2:$A$24))=0,"",SUMPRODUCT(Таб1!$C$2:$C$24*(Таб2!$A3&amp;Таб2!H$1=Таб1!$B$2:$B$24&amp;Таб1!$A$2:$A$24)))</f>
        <v/>
      </c>
      <c r="I3" s="6" t="str">
        <f t="array" ref="I3">IF(SUMPRODUCT(Таб1!$C$2:$C$24*(Таб2!$A3&amp;Таб2!I$1=Таб1!$B$2:$B$24&amp;Таб1!$A$2:$A$24))=0,"",SUMPRODUCT(Таб1!$C$2:$C$24*(Таб2!$A3&amp;Таб2!I$1=Таб1!$B$2:$B$24&amp;Таб1!$A$2:$A$24)))</f>
        <v/>
      </c>
      <c r="J3" s="6" t="str">
        <f t="array" ref="J3">IF(SUMPRODUCT(Таб1!$C$2:$C$24*(Таб2!$A3&amp;Таб2!J$1=Таб1!$B$2:$B$24&amp;Таб1!$A$2:$A$24))=0,"",SUMPRODUCT(Таб1!$C$2:$C$24*(Таб2!$A3&amp;Таб2!J$1=Таб1!$B$2:$B$24&amp;Таб1!$A$2:$A$24)))</f>
        <v/>
      </c>
      <c r="K3" s="6" t="str">
        <f t="array" ref="K3">IF(SUMPRODUCT(Таб1!$C$2:$C$24*(Таб2!$A3&amp;Таб2!K$1=Таб1!$B$2:$B$24&amp;Таб1!$A$2:$A$24))=0,"",SUMPRODUCT(Таб1!$C$2:$C$24*(Таб2!$A3&amp;Таб2!K$1=Таб1!$B$2:$B$24&amp;Таб1!$A$2:$A$24)))</f>
        <v/>
      </c>
      <c r="L3" s="6" t="str">
        <f t="array" ref="L3">IF(SUMPRODUCT(Таб1!$C$2:$C$24*(Таб2!$A3&amp;Таб2!L$1=Таб1!$B$2:$B$24&amp;Таб1!$A$2:$A$24))=0,"",SUMPRODUCT(Таб1!$C$2:$C$24*(Таб2!$A3&amp;Таб2!L$1=Таб1!$B$2:$B$24&amp;Таб1!$A$2:$A$24)))</f>
        <v/>
      </c>
      <c r="M3" s="6" t="str">
        <f t="array" ref="M3">IF(SUMPRODUCT(Таб1!$C$2:$C$24*(Таб2!$A3&amp;Таб2!M$1=Таб1!$B$2:$B$24&amp;Таб1!$A$2:$A$24))=0,"",SUMPRODUCT(Таб1!$C$2:$C$24*(Таб2!$A3&amp;Таб2!M$1=Таб1!$B$2:$B$24&amp;Таб1!$A$2:$A$24)))</f>
        <v/>
      </c>
      <c r="N3" s="6" t="str">
        <f t="array" ref="N3">IF(SUMPRODUCT(Таб1!$C$2:$C$24*(Таб2!$A3&amp;Таб2!N$1=Таб1!$B$2:$B$24&amp;Таб1!$A$2:$A$24))=0,"",SUMPRODUCT(Таб1!$C$2:$C$24*(Таб2!$A3&amp;Таб2!N$1=Таб1!$B$2:$B$24&amp;Таб1!$A$2:$A$24)))</f>
        <v/>
      </c>
      <c r="O3" s="6" t="str">
        <f t="array" ref="O3">IF(SUMPRODUCT(Таб1!$C$2:$C$24*(Таб2!$A3&amp;Таб2!O$1=Таб1!$B$2:$B$24&amp;Таб1!$A$2:$A$24))=0,"",SUMPRODUCT(Таб1!$C$2:$C$24*(Таб2!$A3&amp;Таб2!O$1=Таб1!$B$2:$B$24&amp;Таб1!$A$2:$A$24)))</f>
        <v/>
      </c>
      <c r="P3" s="6" t="str">
        <f t="array" ref="P3">IF(SUMPRODUCT(Таб1!$C$2:$C$24*(Таб2!$A3&amp;Таб2!P$1=Таб1!$B$2:$B$24&amp;Таб1!$A$2:$A$24))=0,"",SUMPRODUCT(Таб1!$C$2:$C$24*(Таб2!$A3&amp;Таб2!P$1=Таб1!$B$2:$B$24&amp;Таб1!$A$2:$A$24)))</f>
        <v/>
      </c>
      <c r="Q3" s="6" t="str">
        <f t="array" ref="Q3">IF(SUMPRODUCT(Таб1!$C$2:$C$24*(Таб2!$A3&amp;Таб2!Q$1=Таб1!$B$2:$B$24&amp;Таб1!$A$2:$A$24))=0,"",SUMPRODUCT(Таб1!$C$2:$C$24*(Таб2!$A3&amp;Таб2!Q$1=Таб1!$B$2:$B$24&amp;Таб1!$A$2:$A$24)))</f>
        <v/>
      </c>
      <c r="R3" s="6" t="str">
        <f t="array" ref="R3">IF(SUMPRODUCT(Таб1!$C$2:$C$24*(Таб2!$A3&amp;Таб2!R$1=Таб1!$B$2:$B$24&amp;Таб1!$A$2:$A$24))=0,"",SUMPRODUCT(Таб1!$C$2:$C$24*(Таб2!$A3&amp;Таб2!R$1=Таб1!$B$2:$B$24&amp;Таб1!$A$2:$A$24)))</f>
        <v/>
      </c>
      <c r="S3" s="6" t="str">
        <f t="array" ref="S3">IF(SUMPRODUCT(Таб1!$C$2:$C$24*(Таб2!$A3&amp;Таб2!S$1=Таб1!$B$2:$B$24&amp;Таб1!$A$2:$A$24))=0,"",SUMPRODUCT(Таб1!$C$2:$C$24*(Таб2!$A3&amp;Таб2!S$1=Таб1!$B$2:$B$24&amp;Таб1!$A$2:$A$24)))</f>
        <v/>
      </c>
      <c r="T3" s="6" t="str">
        <f t="array" ref="T3">IF(SUMPRODUCT(Таб1!$C$2:$C$24*(Таб2!$A3&amp;Таб2!T$1=Таб1!$B$2:$B$24&amp;Таб1!$A$2:$A$24))=0,"",SUMPRODUCT(Таб1!$C$2:$C$24*(Таб2!$A3&amp;Таб2!T$1=Таб1!$B$2:$B$24&amp;Таб1!$A$2:$A$24)))</f>
        <v/>
      </c>
      <c r="U3" s="6" t="str">
        <f t="array" ref="U3">IF(SUMPRODUCT(Таб1!$C$2:$C$24*(Таб2!$A3&amp;Таб2!U$1=Таб1!$B$2:$B$24&amp;Таб1!$A$2:$A$24))=0,"",SUMPRODUCT(Таб1!$C$2:$C$24*(Таб2!$A3&amp;Таб2!U$1=Таб1!$B$2:$B$24&amp;Таб1!$A$2:$A$24)))</f>
        <v/>
      </c>
      <c r="V3" s="6" t="str">
        <f t="array" ref="V3">IF(SUMPRODUCT(Таб1!$C$2:$C$24*(Таб2!$A3&amp;Таб2!V$1=Таб1!$B$2:$B$24&amp;Таб1!$A$2:$A$24))=0,"",SUMPRODUCT(Таб1!$C$2:$C$24*(Таб2!$A3&amp;Таб2!V$1=Таб1!$B$2:$B$24&amp;Таб1!$A$2:$A$24)))</f>
        <v/>
      </c>
      <c r="W3" s="6" t="str">
        <f t="array" ref="W3">IF(SUMPRODUCT(Таб1!$C$2:$C$24*(Таб2!$A3&amp;Таб2!W$1=Таб1!$B$2:$B$24&amp;Таб1!$A$2:$A$24))=0,"",SUMPRODUCT(Таб1!$C$2:$C$24*(Таб2!$A3&amp;Таб2!W$1=Таб1!$B$2:$B$24&amp;Таб1!$A$2:$A$24)))</f>
        <v/>
      </c>
      <c r="X3" s="6" t="str">
        <f t="array" ref="X3">IF(SUMPRODUCT(Таб1!$C$2:$C$24*(Таб2!$A3&amp;Таб2!X$1=Таб1!$B$2:$B$24&amp;Таб1!$A$2:$A$24))=0,"",SUMPRODUCT(Таб1!$C$2:$C$24*(Таб2!$A3&amp;Таб2!X$1=Таб1!$B$2:$B$24&amp;Таб1!$A$2:$A$24)))</f>
        <v/>
      </c>
      <c r="Y3" s="6" t="str">
        <f t="array" ref="Y3">IF(SUMPRODUCT(Таб1!$C$2:$C$24*(Таб2!$A3&amp;Таб2!Y$1=Таб1!$B$2:$B$24&amp;Таб1!$A$2:$A$24))=0,"",SUMPRODUCT(Таб1!$C$2:$C$24*(Таб2!$A3&amp;Таб2!Y$1=Таб1!$B$2:$B$24&amp;Таб1!$A$2:$A$24)))</f>
        <v/>
      </c>
      <c r="Z3" s="6">
        <f t="array" ref="Z3">IF(SUMPRODUCT(Таб1!$C$2:$C$24*(Таб2!$A3&amp;Таб2!Z$1=Таб1!$B$2:$B$24&amp;Таб1!$A$2:$A$24))=0,"",SUMPRODUCT(Таб1!$C$2:$C$24*(Таб2!$A3&amp;Таб2!Z$1=Таб1!$B$2:$B$24&amp;Таб1!$A$2:$A$24)))</f>
        <v>1</v>
      </c>
      <c r="AA3" s="6" t="str">
        <f t="array" ref="AA3">IF(SUMPRODUCT(Таб1!$C$2:$C$24*(Таб2!$A3&amp;Таб2!AA$1=Таб1!$B$2:$B$24&amp;Таб1!$A$2:$A$24))=0,"",SUMPRODUCT(Таб1!$C$2:$C$24*(Таб2!$A3&amp;Таб2!AA$1=Таб1!$B$2:$B$24&amp;Таб1!$A$2:$A$24)))</f>
        <v/>
      </c>
      <c r="AB3" s="6" t="str">
        <f t="array" ref="AB3">IF(SUMPRODUCT(Таб1!$C$2:$C$24*(Таб2!$A3&amp;Таб2!AB$1=Таб1!$B$2:$B$24&amp;Таб1!$A$2:$A$24))=0,"",SUMPRODUCT(Таб1!$C$2:$C$24*(Таб2!$A3&amp;Таб2!AB$1=Таб1!$B$2:$B$24&amp;Таб1!$A$2:$A$24)))</f>
        <v/>
      </c>
      <c r="AC3" s="6" t="str">
        <f t="array" ref="AC3">IF(SUMPRODUCT(Таб1!$C$2:$C$24*(Таб2!$A3&amp;Таб2!AC$1=Таб1!$B$2:$B$24&amp;Таб1!$A$2:$A$24))=0,"",SUMPRODUCT(Таб1!$C$2:$C$24*(Таб2!$A3&amp;Таб2!AC$1=Таб1!$B$2:$B$24&amp;Таб1!$A$2:$A$24)))</f>
        <v/>
      </c>
      <c r="AD3" s="6" t="str">
        <f t="array" ref="AD3">IF(SUMPRODUCT(Таб1!$C$2:$C$24*(Таб2!$A3&amp;Таб2!AD$1=Таб1!$B$2:$B$24&amp;Таб1!$A$2:$A$24))=0,"",SUMPRODUCT(Таб1!$C$2:$C$24*(Таб2!$A3&amp;Таб2!AD$1=Таб1!$B$2:$B$24&amp;Таб1!$A$2:$A$24)))</f>
        <v/>
      </c>
      <c r="AE3" s="6" t="str">
        <f t="array" ref="AE3">IF(SUMPRODUCT(Таб1!$C$2:$C$24*(Таб2!$A3&amp;Таб2!AE$1=Таб1!$B$2:$B$24&amp;Таб1!$A$2:$A$24))=0,"",SUMPRODUCT(Таб1!$C$2:$C$24*(Таб2!$A3&amp;Таб2!AE$1=Таб1!$B$2:$B$24&amp;Таб1!$A$2:$A$24)))</f>
        <v/>
      </c>
      <c r="AF3" s="6" t="str">
        <f t="array" ref="AF3">IF(SUMPRODUCT(Таб1!$C$2:$C$24*(Таб2!$A3&amp;Таб2!AF$1=Таб1!$B$2:$B$24&amp;Таб1!$A$2:$A$24))=0,"",SUMPRODUCT(Таб1!$C$2:$C$24*(Таб2!$A3&amp;Таб2!AF$1=Таб1!$B$2:$B$24&amp;Таб1!$A$2:$A$24)))</f>
        <v/>
      </c>
      <c r="AG3" s="6" t="str">
        <f t="array" ref="AG3">IF(SUMPRODUCT(Таб1!$C$2:$C$24*(Таб2!$A3&amp;Таб2!AG$1=Таб1!$B$2:$B$24&amp;Таб1!$A$2:$A$24))=0,"",SUMPRODUCT(Таб1!$C$2:$C$24*(Таб2!$A3&amp;Таб2!AG$1=Таб1!$B$2:$B$24&amp;Таб1!$A$2:$A$24)))</f>
        <v/>
      </c>
      <c r="AH3" s="6" t="str">
        <f t="array" ref="AH3">IF(SUMPRODUCT(Таб1!$C$2:$C$24*(Таб2!$A3&amp;Таб2!AH$1=Таб1!$B$2:$B$24&amp;Таб1!$A$2:$A$24))=0,"",SUMPRODUCT(Таб1!$C$2:$C$24*(Таб2!$A3&amp;Таб2!AH$1=Таб1!$B$2:$B$24&amp;Таб1!$A$2:$A$24)))</f>
        <v/>
      </c>
      <c r="AI3" s="6" t="str">
        <f t="array" ref="AI3">IF(SUMPRODUCT(Таб1!$C$2:$C$24*(Таб2!$A3&amp;Таб2!AI$1=Таб1!$B$2:$B$24&amp;Таб1!$A$2:$A$24))=0,"",SUMPRODUCT(Таб1!$C$2:$C$24*(Таб2!$A3&amp;Таб2!AI$1=Таб1!$B$2:$B$24&amp;Таб1!$A$2:$A$24)))</f>
        <v/>
      </c>
    </row>
    <row r="4" spans="1:35" x14ac:dyDescent="0.25">
      <c r="A4" s="6" t="s">
        <v>11</v>
      </c>
      <c r="B4" s="6" t="str">
        <f t="array" ref="B4">IF(SUMPRODUCT(Таб1!$C$2:$C$24*(Таб2!$A4&amp;Таб2!B$1=Таб1!$B$2:$B$24&amp;Таб1!$A$2:$A$24))=0,"",SUMPRODUCT(Таб1!$C$2:$C$24*(Таб2!$A4&amp;Таб2!B$1=Таб1!$B$2:$B$24&amp;Таб1!$A$2:$A$24)))</f>
        <v/>
      </c>
      <c r="C4" s="6" t="str">
        <f t="array" ref="C4">IF(SUMPRODUCT(Таб1!$C$2:$C$24*(Таб2!$A4&amp;Таб2!C$1=Таб1!$B$2:$B$24&amp;Таб1!$A$2:$A$24))=0,"",SUMPRODUCT(Таб1!$C$2:$C$24*(Таб2!$A4&amp;Таб2!C$1=Таб1!$B$2:$B$24&amp;Таб1!$A$2:$A$24)))</f>
        <v/>
      </c>
      <c r="D4" s="6" t="str">
        <f t="array" ref="D4">IF(SUMPRODUCT(Таб1!$C$2:$C$24*(Таб2!$A4&amp;Таб2!D$1=Таб1!$B$2:$B$24&amp;Таб1!$A$2:$A$24))=0,"",SUMPRODUCT(Таб1!$C$2:$C$24*(Таб2!$A4&amp;Таб2!D$1=Таб1!$B$2:$B$24&amp;Таб1!$A$2:$A$24)))</f>
        <v/>
      </c>
      <c r="E4" s="6" t="str">
        <f t="array" ref="E4">IF(SUMPRODUCT(Таб1!$C$2:$C$24*(Таб2!$A4&amp;Таб2!E$1=Таб1!$B$2:$B$24&amp;Таб1!$A$2:$A$24))=0,"",SUMPRODUCT(Таб1!$C$2:$C$24*(Таб2!$A4&amp;Таб2!E$1=Таб1!$B$2:$B$24&amp;Таб1!$A$2:$A$24)))</f>
        <v/>
      </c>
      <c r="F4" s="6" t="str">
        <f t="array" ref="F4">IF(SUMPRODUCT(Таб1!$C$2:$C$24*(Таб2!$A4&amp;Таб2!F$1=Таб1!$B$2:$B$24&amp;Таб1!$A$2:$A$24))=0,"",SUMPRODUCT(Таб1!$C$2:$C$24*(Таб2!$A4&amp;Таб2!F$1=Таб1!$B$2:$B$24&amp;Таб1!$A$2:$A$24)))</f>
        <v/>
      </c>
      <c r="G4" s="6" t="str">
        <f t="array" ref="G4">IF(SUMPRODUCT(Таб1!$C$2:$C$24*(Таб2!$A4&amp;Таб2!G$1=Таб1!$B$2:$B$24&amp;Таб1!$A$2:$A$24))=0,"",SUMPRODUCT(Таб1!$C$2:$C$24*(Таб2!$A4&amp;Таб2!G$1=Таб1!$B$2:$B$24&amp;Таб1!$A$2:$A$24)))</f>
        <v/>
      </c>
      <c r="H4" s="6" t="str">
        <f t="array" ref="H4">IF(SUMPRODUCT(Таб1!$C$2:$C$24*(Таб2!$A4&amp;Таб2!H$1=Таб1!$B$2:$B$24&amp;Таб1!$A$2:$A$24))=0,"",SUMPRODUCT(Таб1!$C$2:$C$24*(Таб2!$A4&amp;Таб2!H$1=Таб1!$B$2:$B$24&amp;Таб1!$A$2:$A$24)))</f>
        <v/>
      </c>
      <c r="I4" s="6" t="str">
        <f t="array" ref="I4">IF(SUMPRODUCT(Таб1!$C$2:$C$24*(Таб2!$A4&amp;Таб2!I$1=Таб1!$B$2:$B$24&amp;Таб1!$A$2:$A$24))=0,"",SUMPRODUCT(Таб1!$C$2:$C$24*(Таб2!$A4&amp;Таб2!I$1=Таб1!$B$2:$B$24&amp;Таб1!$A$2:$A$24)))</f>
        <v/>
      </c>
      <c r="J4" s="6" t="str">
        <f t="array" ref="J4">IF(SUMPRODUCT(Таб1!$C$2:$C$24*(Таб2!$A4&amp;Таб2!J$1=Таб1!$B$2:$B$24&amp;Таб1!$A$2:$A$24))=0,"",SUMPRODUCT(Таб1!$C$2:$C$24*(Таб2!$A4&amp;Таб2!J$1=Таб1!$B$2:$B$24&amp;Таб1!$A$2:$A$24)))</f>
        <v/>
      </c>
      <c r="K4" s="6" t="str">
        <f t="array" ref="K4">IF(SUMPRODUCT(Таб1!$C$2:$C$24*(Таб2!$A4&amp;Таб2!K$1=Таб1!$B$2:$B$24&amp;Таб1!$A$2:$A$24))=0,"",SUMPRODUCT(Таб1!$C$2:$C$24*(Таб2!$A4&amp;Таб2!K$1=Таб1!$B$2:$B$24&amp;Таб1!$A$2:$A$24)))</f>
        <v/>
      </c>
      <c r="L4" s="6" t="str">
        <f t="array" ref="L4">IF(SUMPRODUCT(Таб1!$C$2:$C$24*(Таб2!$A4&amp;Таб2!L$1=Таб1!$B$2:$B$24&amp;Таб1!$A$2:$A$24))=0,"",SUMPRODUCT(Таб1!$C$2:$C$24*(Таб2!$A4&amp;Таб2!L$1=Таб1!$B$2:$B$24&amp;Таб1!$A$2:$A$24)))</f>
        <v/>
      </c>
      <c r="M4" s="6" t="str">
        <f t="array" ref="M4">IF(SUMPRODUCT(Таб1!$C$2:$C$24*(Таб2!$A4&amp;Таб2!M$1=Таб1!$B$2:$B$24&amp;Таб1!$A$2:$A$24))=0,"",SUMPRODUCT(Таб1!$C$2:$C$24*(Таб2!$A4&amp;Таб2!M$1=Таб1!$B$2:$B$24&amp;Таб1!$A$2:$A$24)))</f>
        <v/>
      </c>
      <c r="N4" s="6" t="str">
        <f t="array" ref="N4">IF(SUMPRODUCT(Таб1!$C$2:$C$24*(Таб2!$A4&amp;Таб2!N$1=Таб1!$B$2:$B$24&amp;Таб1!$A$2:$A$24))=0,"",SUMPRODUCT(Таб1!$C$2:$C$24*(Таб2!$A4&amp;Таб2!N$1=Таб1!$B$2:$B$24&amp;Таб1!$A$2:$A$24)))</f>
        <v/>
      </c>
      <c r="O4" s="6" t="str">
        <f t="array" ref="O4">IF(SUMPRODUCT(Таб1!$C$2:$C$24*(Таб2!$A4&amp;Таб2!O$1=Таб1!$B$2:$B$24&amp;Таб1!$A$2:$A$24))=0,"",SUMPRODUCT(Таб1!$C$2:$C$24*(Таб2!$A4&amp;Таб2!O$1=Таб1!$B$2:$B$24&amp;Таб1!$A$2:$A$24)))</f>
        <v/>
      </c>
      <c r="P4" s="6" t="str">
        <f t="array" ref="P4">IF(SUMPRODUCT(Таб1!$C$2:$C$24*(Таб2!$A4&amp;Таб2!P$1=Таб1!$B$2:$B$24&amp;Таб1!$A$2:$A$24))=0,"",SUMPRODUCT(Таб1!$C$2:$C$24*(Таб2!$A4&amp;Таб2!P$1=Таб1!$B$2:$B$24&amp;Таб1!$A$2:$A$24)))</f>
        <v/>
      </c>
      <c r="Q4" s="6" t="str">
        <f t="array" ref="Q4">IF(SUMPRODUCT(Таб1!$C$2:$C$24*(Таб2!$A4&amp;Таб2!Q$1=Таб1!$B$2:$B$24&amp;Таб1!$A$2:$A$24))=0,"",SUMPRODUCT(Таб1!$C$2:$C$24*(Таб2!$A4&amp;Таб2!Q$1=Таб1!$B$2:$B$24&amp;Таб1!$A$2:$A$24)))</f>
        <v/>
      </c>
      <c r="R4" s="6" t="str">
        <f t="array" ref="R4">IF(SUMPRODUCT(Таб1!$C$2:$C$24*(Таб2!$A4&amp;Таб2!R$1=Таб1!$B$2:$B$24&amp;Таб1!$A$2:$A$24))=0,"",SUMPRODUCT(Таб1!$C$2:$C$24*(Таб2!$A4&amp;Таб2!R$1=Таб1!$B$2:$B$24&amp;Таб1!$A$2:$A$24)))</f>
        <v/>
      </c>
      <c r="S4" s="6" t="str">
        <f t="array" ref="S4">IF(SUMPRODUCT(Таб1!$C$2:$C$24*(Таб2!$A4&amp;Таб2!S$1=Таб1!$B$2:$B$24&amp;Таб1!$A$2:$A$24))=0,"",SUMPRODUCT(Таб1!$C$2:$C$24*(Таб2!$A4&amp;Таб2!S$1=Таб1!$B$2:$B$24&amp;Таб1!$A$2:$A$24)))</f>
        <v/>
      </c>
      <c r="T4" s="6" t="str">
        <f t="array" ref="T4">IF(SUMPRODUCT(Таб1!$C$2:$C$24*(Таб2!$A4&amp;Таб2!T$1=Таб1!$B$2:$B$24&amp;Таб1!$A$2:$A$24))=0,"",SUMPRODUCT(Таб1!$C$2:$C$24*(Таб2!$A4&amp;Таб2!T$1=Таб1!$B$2:$B$24&amp;Таб1!$A$2:$A$24)))</f>
        <v/>
      </c>
      <c r="U4" s="6" t="str">
        <f t="array" ref="U4">IF(SUMPRODUCT(Таб1!$C$2:$C$24*(Таб2!$A4&amp;Таб2!U$1=Таб1!$B$2:$B$24&amp;Таб1!$A$2:$A$24))=0,"",SUMPRODUCT(Таб1!$C$2:$C$24*(Таб2!$A4&amp;Таб2!U$1=Таб1!$B$2:$B$24&amp;Таб1!$A$2:$A$24)))</f>
        <v/>
      </c>
      <c r="V4" s="6" t="str">
        <f t="array" ref="V4">IF(SUMPRODUCT(Таб1!$C$2:$C$24*(Таб2!$A4&amp;Таб2!V$1=Таб1!$B$2:$B$24&amp;Таб1!$A$2:$A$24))=0,"",SUMPRODUCT(Таб1!$C$2:$C$24*(Таб2!$A4&amp;Таб2!V$1=Таб1!$B$2:$B$24&amp;Таб1!$A$2:$A$24)))</f>
        <v/>
      </c>
      <c r="W4" s="6" t="str">
        <f t="array" ref="W4">IF(SUMPRODUCT(Таб1!$C$2:$C$24*(Таб2!$A4&amp;Таб2!W$1=Таб1!$B$2:$B$24&amp;Таб1!$A$2:$A$24))=0,"",SUMPRODUCT(Таб1!$C$2:$C$24*(Таб2!$A4&amp;Таб2!W$1=Таб1!$B$2:$B$24&amp;Таб1!$A$2:$A$24)))</f>
        <v/>
      </c>
      <c r="X4" s="6" t="str">
        <f t="array" ref="X4">IF(SUMPRODUCT(Таб1!$C$2:$C$24*(Таб2!$A4&amp;Таб2!X$1=Таб1!$B$2:$B$24&amp;Таб1!$A$2:$A$24))=0,"",SUMPRODUCT(Таб1!$C$2:$C$24*(Таб2!$A4&amp;Таб2!X$1=Таб1!$B$2:$B$24&amp;Таб1!$A$2:$A$24)))</f>
        <v/>
      </c>
      <c r="Y4" s="6" t="str">
        <f t="array" ref="Y4">IF(SUMPRODUCT(Таб1!$C$2:$C$24*(Таб2!$A4&amp;Таб2!Y$1=Таб1!$B$2:$B$24&amp;Таб1!$A$2:$A$24))=0,"",SUMPRODUCT(Таб1!$C$2:$C$24*(Таб2!$A4&amp;Таб2!Y$1=Таб1!$B$2:$B$24&amp;Таб1!$A$2:$A$24)))</f>
        <v/>
      </c>
      <c r="Z4" s="6">
        <f t="array" ref="Z4">IF(SUMPRODUCT(Таб1!$C$2:$C$24*(Таб2!$A4&amp;Таб2!Z$1=Таб1!$B$2:$B$24&amp;Таб1!$A$2:$A$24))=0,"",SUMPRODUCT(Таб1!$C$2:$C$24*(Таб2!$A4&amp;Таб2!Z$1=Таб1!$B$2:$B$24&amp;Таб1!$A$2:$A$24)))</f>
        <v>1</v>
      </c>
      <c r="AA4" s="6" t="str">
        <f t="array" ref="AA4">IF(SUMPRODUCT(Таб1!$C$2:$C$24*(Таб2!$A4&amp;Таб2!AA$1=Таб1!$B$2:$B$24&amp;Таб1!$A$2:$A$24))=0,"",SUMPRODUCT(Таб1!$C$2:$C$24*(Таб2!$A4&amp;Таб2!AA$1=Таб1!$B$2:$B$24&amp;Таб1!$A$2:$A$24)))</f>
        <v/>
      </c>
      <c r="AB4" s="6" t="str">
        <f t="array" ref="AB4">IF(SUMPRODUCT(Таб1!$C$2:$C$24*(Таб2!$A4&amp;Таб2!AB$1=Таб1!$B$2:$B$24&amp;Таб1!$A$2:$A$24))=0,"",SUMPRODUCT(Таб1!$C$2:$C$24*(Таб2!$A4&amp;Таб2!AB$1=Таб1!$B$2:$B$24&amp;Таб1!$A$2:$A$24)))</f>
        <v/>
      </c>
      <c r="AC4" s="6" t="str">
        <f t="array" ref="AC4">IF(SUMPRODUCT(Таб1!$C$2:$C$24*(Таб2!$A4&amp;Таб2!AC$1=Таб1!$B$2:$B$24&amp;Таб1!$A$2:$A$24))=0,"",SUMPRODUCT(Таб1!$C$2:$C$24*(Таб2!$A4&amp;Таб2!AC$1=Таб1!$B$2:$B$24&amp;Таб1!$A$2:$A$24)))</f>
        <v/>
      </c>
      <c r="AD4" s="6" t="str">
        <f t="array" ref="AD4">IF(SUMPRODUCT(Таб1!$C$2:$C$24*(Таб2!$A4&amp;Таб2!AD$1=Таб1!$B$2:$B$24&amp;Таб1!$A$2:$A$24))=0,"",SUMPRODUCT(Таб1!$C$2:$C$24*(Таб2!$A4&amp;Таб2!AD$1=Таб1!$B$2:$B$24&amp;Таб1!$A$2:$A$24)))</f>
        <v/>
      </c>
      <c r="AE4" s="6" t="str">
        <f t="array" ref="AE4">IF(SUMPRODUCT(Таб1!$C$2:$C$24*(Таб2!$A4&amp;Таб2!AE$1=Таб1!$B$2:$B$24&amp;Таб1!$A$2:$A$24))=0,"",SUMPRODUCT(Таб1!$C$2:$C$24*(Таб2!$A4&amp;Таб2!AE$1=Таб1!$B$2:$B$24&amp;Таб1!$A$2:$A$24)))</f>
        <v/>
      </c>
      <c r="AF4" s="6" t="str">
        <f t="array" ref="AF4">IF(SUMPRODUCT(Таб1!$C$2:$C$24*(Таб2!$A4&amp;Таб2!AF$1=Таб1!$B$2:$B$24&amp;Таб1!$A$2:$A$24))=0,"",SUMPRODUCT(Таб1!$C$2:$C$24*(Таб2!$A4&amp;Таб2!AF$1=Таб1!$B$2:$B$24&amp;Таб1!$A$2:$A$24)))</f>
        <v/>
      </c>
      <c r="AG4" s="6" t="str">
        <f t="array" ref="AG4">IF(SUMPRODUCT(Таб1!$C$2:$C$24*(Таб2!$A4&amp;Таб2!AG$1=Таб1!$B$2:$B$24&amp;Таб1!$A$2:$A$24))=0,"",SUMPRODUCT(Таб1!$C$2:$C$24*(Таб2!$A4&amp;Таб2!AG$1=Таб1!$B$2:$B$24&amp;Таб1!$A$2:$A$24)))</f>
        <v/>
      </c>
      <c r="AH4" s="6" t="str">
        <f t="array" ref="AH4">IF(SUMPRODUCT(Таб1!$C$2:$C$24*(Таб2!$A4&amp;Таб2!AH$1=Таб1!$B$2:$B$24&amp;Таб1!$A$2:$A$24))=0,"",SUMPRODUCT(Таб1!$C$2:$C$24*(Таб2!$A4&amp;Таб2!AH$1=Таб1!$B$2:$B$24&amp;Таб1!$A$2:$A$24)))</f>
        <v/>
      </c>
      <c r="AI4" s="6" t="str">
        <f t="array" ref="AI4">IF(SUMPRODUCT(Таб1!$C$2:$C$24*(Таб2!$A4&amp;Таб2!AI$1=Таб1!$B$2:$B$24&amp;Таб1!$A$2:$A$24))=0,"",SUMPRODUCT(Таб1!$C$2:$C$24*(Таб2!$A4&amp;Таб2!AI$1=Таб1!$B$2:$B$24&amp;Таб1!$A$2:$A$24)))</f>
        <v/>
      </c>
    </row>
    <row r="5" spans="1:35" x14ac:dyDescent="0.25">
      <c r="A5" s="6" t="s">
        <v>48</v>
      </c>
      <c r="B5" s="6" t="str">
        <f t="array" ref="B5">IF(SUMPRODUCT(Таб1!$C$2:$C$24*(Таб2!$A5&amp;Таб2!B$1=Таб1!$B$2:$B$24&amp;Таб1!$A$2:$A$24))=0,"",SUMPRODUCT(Таб1!$C$2:$C$24*(Таб2!$A5&amp;Таб2!B$1=Таб1!$B$2:$B$24&amp;Таб1!$A$2:$A$24)))</f>
        <v/>
      </c>
      <c r="C5" s="6" t="str">
        <f t="array" ref="C5">IF(SUMPRODUCT(Таб1!$C$2:$C$24*(Таб2!$A5&amp;Таб2!C$1=Таб1!$B$2:$B$24&amp;Таб1!$A$2:$A$24))=0,"",SUMPRODUCT(Таб1!$C$2:$C$24*(Таб2!$A5&amp;Таб2!C$1=Таб1!$B$2:$B$24&amp;Таб1!$A$2:$A$24)))</f>
        <v/>
      </c>
      <c r="D5" s="6" t="str">
        <f t="array" ref="D5">IF(SUMPRODUCT(Таб1!$C$2:$C$24*(Таб2!$A5&amp;Таб2!D$1=Таб1!$B$2:$B$24&amp;Таб1!$A$2:$A$24))=0,"",SUMPRODUCT(Таб1!$C$2:$C$24*(Таб2!$A5&amp;Таб2!D$1=Таб1!$B$2:$B$24&amp;Таб1!$A$2:$A$24)))</f>
        <v/>
      </c>
      <c r="E5" s="6" t="str">
        <f t="array" ref="E5">IF(SUMPRODUCT(Таб1!$C$2:$C$24*(Таб2!$A5&amp;Таб2!E$1=Таб1!$B$2:$B$24&amp;Таб1!$A$2:$A$24))=0,"",SUMPRODUCT(Таб1!$C$2:$C$24*(Таб2!$A5&amp;Таб2!E$1=Таб1!$B$2:$B$24&amp;Таб1!$A$2:$A$24)))</f>
        <v/>
      </c>
      <c r="F5" s="6" t="str">
        <f t="array" ref="F5">IF(SUMPRODUCT(Таб1!$C$2:$C$24*(Таб2!$A5&amp;Таб2!F$1=Таб1!$B$2:$B$24&amp;Таб1!$A$2:$A$24))=0,"",SUMPRODUCT(Таб1!$C$2:$C$24*(Таб2!$A5&amp;Таб2!F$1=Таб1!$B$2:$B$24&amp;Таб1!$A$2:$A$24)))</f>
        <v/>
      </c>
      <c r="G5" s="6" t="str">
        <f t="array" ref="G5">IF(SUMPRODUCT(Таб1!$C$2:$C$24*(Таб2!$A5&amp;Таб2!G$1=Таб1!$B$2:$B$24&amp;Таб1!$A$2:$A$24))=0,"",SUMPRODUCT(Таб1!$C$2:$C$24*(Таб2!$A5&amp;Таб2!G$1=Таб1!$B$2:$B$24&amp;Таб1!$A$2:$A$24)))</f>
        <v/>
      </c>
      <c r="H5" s="6" t="str">
        <f t="array" ref="H5">IF(SUMPRODUCT(Таб1!$C$2:$C$24*(Таб2!$A5&amp;Таб2!H$1=Таб1!$B$2:$B$24&amp;Таб1!$A$2:$A$24))=0,"",SUMPRODUCT(Таб1!$C$2:$C$24*(Таб2!$A5&amp;Таб2!H$1=Таб1!$B$2:$B$24&amp;Таб1!$A$2:$A$24)))</f>
        <v/>
      </c>
      <c r="I5" s="6" t="str">
        <f t="array" ref="I5">IF(SUMPRODUCT(Таб1!$C$2:$C$24*(Таб2!$A5&amp;Таб2!I$1=Таб1!$B$2:$B$24&amp;Таб1!$A$2:$A$24))=0,"",SUMPRODUCT(Таб1!$C$2:$C$24*(Таб2!$A5&amp;Таб2!I$1=Таб1!$B$2:$B$24&amp;Таб1!$A$2:$A$24)))</f>
        <v/>
      </c>
      <c r="J5" s="6" t="str">
        <f t="array" ref="J5">IF(SUMPRODUCT(Таб1!$C$2:$C$24*(Таб2!$A5&amp;Таб2!J$1=Таб1!$B$2:$B$24&amp;Таб1!$A$2:$A$24))=0,"",SUMPRODUCT(Таб1!$C$2:$C$24*(Таб2!$A5&amp;Таб2!J$1=Таб1!$B$2:$B$24&amp;Таб1!$A$2:$A$24)))</f>
        <v/>
      </c>
      <c r="K5" s="6" t="str">
        <f t="array" ref="K5">IF(SUMPRODUCT(Таб1!$C$2:$C$24*(Таб2!$A5&amp;Таб2!K$1=Таб1!$B$2:$B$24&amp;Таб1!$A$2:$A$24))=0,"",SUMPRODUCT(Таб1!$C$2:$C$24*(Таб2!$A5&amp;Таб2!K$1=Таб1!$B$2:$B$24&amp;Таб1!$A$2:$A$24)))</f>
        <v/>
      </c>
      <c r="L5" s="6" t="str">
        <f t="array" ref="L5">IF(SUMPRODUCT(Таб1!$C$2:$C$24*(Таб2!$A5&amp;Таб2!L$1=Таб1!$B$2:$B$24&amp;Таб1!$A$2:$A$24))=0,"",SUMPRODUCT(Таб1!$C$2:$C$24*(Таб2!$A5&amp;Таб2!L$1=Таб1!$B$2:$B$24&amp;Таб1!$A$2:$A$24)))</f>
        <v/>
      </c>
      <c r="M5" s="6" t="str">
        <f t="array" ref="M5">IF(SUMPRODUCT(Таб1!$C$2:$C$24*(Таб2!$A5&amp;Таб2!M$1=Таб1!$B$2:$B$24&amp;Таб1!$A$2:$A$24))=0,"",SUMPRODUCT(Таб1!$C$2:$C$24*(Таб2!$A5&amp;Таб2!M$1=Таб1!$B$2:$B$24&amp;Таб1!$A$2:$A$24)))</f>
        <v/>
      </c>
      <c r="N5" s="6" t="str">
        <f t="array" ref="N5">IF(SUMPRODUCT(Таб1!$C$2:$C$24*(Таб2!$A5&amp;Таб2!N$1=Таб1!$B$2:$B$24&amp;Таб1!$A$2:$A$24))=0,"",SUMPRODUCT(Таб1!$C$2:$C$24*(Таб2!$A5&amp;Таб2!N$1=Таб1!$B$2:$B$24&amp;Таб1!$A$2:$A$24)))</f>
        <v/>
      </c>
      <c r="O5" s="6" t="str">
        <f t="array" ref="O5">IF(SUMPRODUCT(Таб1!$C$2:$C$24*(Таб2!$A5&amp;Таб2!O$1=Таб1!$B$2:$B$24&amp;Таб1!$A$2:$A$24))=0,"",SUMPRODUCT(Таб1!$C$2:$C$24*(Таб2!$A5&amp;Таб2!O$1=Таб1!$B$2:$B$24&amp;Таб1!$A$2:$A$24)))</f>
        <v/>
      </c>
      <c r="P5" s="6" t="str">
        <f t="array" ref="P5">IF(SUMPRODUCT(Таб1!$C$2:$C$24*(Таб2!$A5&amp;Таб2!P$1=Таб1!$B$2:$B$24&amp;Таб1!$A$2:$A$24))=0,"",SUMPRODUCT(Таб1!$C$2:$C$24*(Таб2!$A5&amp;Таб2!P$1=Таб1!$B$2:$B$24&amp;Таб1!$A$2:$A$24)))</f>
        <v/>
      </c>
      <c r="Q5" s="6" t="str">
        <f t="array" ref="Q5">IF(SUMPRODUCT(Таб1!$C$2:$C$24*(Таб2!$A5&amp;Таб2!Q$1=Таб1!$B$2:$B$24&amp;Таб1!$A$2:$A$24))=0,"",SUMPRODUCT(Таб1!$C$2:$C$24*(Таб2!$A5&amp;Таб2!Q$1=Таб1!$B$2:$B$24&amp;Таб1!$A$2:$A$24)))</f>
        <v/>
      </c>
      <c r="R5" s="6" t="str">
        <f t="array" ref="R5">IF(SUMPRODUCT(Таб1!$C$2:$C$24*(Таб2!$A5&amp;Таб2!R$1=Таб1!$B$2:$B$24&amp;Таб1!$A$2:$A$24))=0,"",SUMPRODUCT(Таб1!$C$2:$C$24*(Таб2!$A5&amp;Таб2!R$1=Таб1!$B$2:$B$24&amp;Таб1!$A$2:$A$24)))</f>
        <v/>
      </c>
      <c r="S5" s="6" t="str">
        <f t="array" ref="S5">IF(SUMPRODUCT(Таб1!$C$2:$C$24*(Таб2!$A5&amp;Таб2!S$1=Таб1!$B$2:$B$24&amp;Таб1!$A$2:$A$24))=0,"",SUMPRODUCT(Таб1!$C$2:$C$24*(Таб2!$A5&amp;Таб2!S$1=Таб1!$B$2:$B$24&amp;Таб1!$A$2:$A$24)))</f>
        <v/>
      </c>
      <c r="T5" s="6" t="str">
        <f t="array" ref="T5">IF(SUMPRODUCT(Таб1!$C$2:$C$24*(Таб2!$A5&amp;Таб2!T$1=Таб1!$B$2:$B$24&amp;Таб1!$A$2:$A$24))=0,"",SUMPRODUCT(Таб1!$C$2:$C$24*(Таб2!$A5&amp;Таб2!T$1=Таб1!$B$2:$B$24&amp;Таб1!$A$2:$A$24)))</f>
        <v/>
      </c>
      <c r="U5" s="6" t="str">
        <f t="array" ref="U5">IF(SUMPRODUCT(Таб1!$C$2:$C$24*(Таб2!$A5&amp;Таб2!U$1=Таб1!$B$2:$B$24&amp;Таб1!$A$2:$A$24))=0,"",SUMPRODUCT(Таб1!$C$2:$C$24*(Таб2!$A5&amp;Таб2!U$1=Таб1!$B$2:$B$24&amp;Таб1!$A$2:$A$24)))</f>
        <v/>
      </c>
      <c r="V5" s="6" t="str">
        <f t="array" ref="V5">IF(SUMPRODUCT(Таб1!$C$2:$C$24*(Таб2!$A5&amp;Таб2!V$1=Таб1!$B$2:$B$24&amp;Таб1!$A$2:$A$24))=0,"",SUMPRODUCT(Таб1!$C$2:$C$24*(Таб2!$A5&amp;Таб2!V$1=Таб1!$B$2:$B$24&amp;Таб1!$A$2:$A$24)))</f>
        <v/>
      </c>
      <c r="W5" s="6" t="str">
        <f t="array" ref="W5">IF(SUMPRODUCT(Таб1!$C$2:$C$24*(Таб2!$A5&amp;Таб2!W$1=Таб1!$B$2:$B$24&amp;Таб1!$A$2:$A$24))=0,"",SUMPRODUCT(Таб1!$C$2:$C$24*(Таб2!$A5&amp;Таб2!W$1=Таб1!$B$2:$B$24&amp;Таб1!$A$2:$A$24)))</f>
        <v/>
      </c>
      <c r="X5" s="6" t="str">
        <f t="array" ref="X5">IF(SUMPRODUCT(Таб1!$C$2:$C$24*(Таб2!$A5&amp;Таб2!X$1=Таб1!$B$2:$B$24&amp;Таб1!$A$2:$A$24))=0,"",SUMPRODUCT(Таб1!$C$2:$C$24*(Таб2!$A5&amp;Таб2!X$1=Таб1!$B$2:$B$24&amp;Таб1!$A$2:$A$24)))</f>
        <v/>
      </c>
      <c r="Y5" s="6" t="str">
        <f t="array" ref="Y5">IF(SUMPRODUCT(Таб1!$C$2:$C$24*(Таб2!$A5&amp;Таб2!Y$1=Таб1!$B$2:$B$24&amp;Таб1!$A$2:$A$24))=0,"",SUMPRODUCT(Таб1!$C$2:$C$24*(Таб2!$A5&amp;Таб2!Y$1=Таб1!$B$2:$B$24&amp;Таб1!$A$2:$A$24)))</f>
        <v/>
      </c>
      <c r="Z5" s="6" t="str">
        <f t="array" ref="Z5">IF(SUMPRODUCT(Таб1!$C$2:$C$24*(Таб2!$A5&amp;Таб2!Z$1=Таб1!$B$2:$B$24&amp;Таб1!$A$2:$A$24))=0,"",SUMPRODUCT(Таб1!$C$2:$C$24*(Таб2!$A5&amp;Таб2!Z$1=Таб1!$B$2:$B$24&amp;Таб1!$A$2:$A$24)))</f>
        <v/>
      </c>
      <c r="AA5" s="6" t="str">
        <f t="array" ref="AA5">IF(SUMPRODUCT(Таб1!$C$2:$C$24*(Таб2!$A5&amp;Таб2!AA$1=Таб1!$B$2:$B$24&amp;Таб1!$A$2:$A$24))=0,"",SUMPRODUCT(Таб1!$C$2:$C$24*(Таб2!$A5&amp;Таб2!AA$1=Таб1!$B$2:$B$24&amp;Таб1!$A$2:$A$24)))</f>
        <v/>
      </c>
      <c r="AB5" s="6" t="str">
        <f t="array" ref="AB5">IF(SUMPRODUCT(Таб1!$C$2:$C$24*(Таб2!$A5&amp;Таб2!AB$1=Таб1!$B$2:$B$24&amp;Таб1!$A$2:$A$24))=0,"",SUMPRODUCT(Таб1!$C$2:$C$24*(Таб2!$A5&amp;Таб2!AB$1=Таб1!$B$2:$B$24&amp;Таб1!$A$2:$A$24)))</f>
        <v/>
      </c>
      <c r="AC5" s="6" t="str">
        <f t="array" ref="AC5">IF(SUMPRODUCT(Таб1!$C$2:$C$24*(Таб2!$A5&amp;Таб2!AC$1=Таб1!$B$2:$B$24&amp;Таб1!$A$2:$A$24))=0,"",SUMPRODUCT(Таб1!$C$2:$C$24*(Таб2!$A5&amp;Таб2!AC$1=Таб1!$B$2:$B$24&amp;Таб1!$A$2:$A$24)))</f>
        <v/>
      </c>
      <c r="AD5" s="6" t="str">
        <f t="array" ref="AD5">IF(SUMPRODUCT(Таб1!$C$2:$C$24*(Таб2!$A5&amp;Таб2!AD$1=Таб1!$B$2:$B$24&amp;Таб1!$A$2:$A$24))=0,"",SUMPRODUCT(Таб1!$C$2:$C$24*(Таб2!$A5&amp;Таб2!AD$1=Таб1!$B$2:$B$24&amp;Таб1!$A$2:$A$24)))</f>
        <v/>
      </c>
      <c r="AE5" s="6" t="str">
        <f t="array" ref="AE5">IF(SUMPRODUCT(Таб1!$C$2:$C$24*(Таб2!$A5&amp;Таб2!AE$1=Таб1!$B$2:$B$24&amp;Таб1!$A$2:$A$24))=0,"",SUMPRODUCT(Таб1!$C$2:$C$24*(Таб2!$A5&amp;Таб2!AE$1=Таб1!$B$2:$B$24&amp;Таб1!$A$2:$A$24)))</f>
        <v/>
      </c>
      <c r="AF5" s="6" t="str">
        <f t="array" ref="AF5">IF(SUMPRODUCT(Таб1!$C$2:$C$24*(Таб2!$A5&amp;Таб2!AF$1=Таб1!$B$2:$B$24&amp;Таб1!$A$2:$A$24))=0,"",SUMPRODUCT(Таб1!$C$2:$C$24*(Таб2!$A5&amp;Таб2!AF$1=Таб1!$B$2:$B$24&amp;Таб1!$A$2:$A$24)))</f>
        <v/>
      </c>
      <c r="AG5" s="6" t="str">
        <f t="array" ref="AG5">IF(SUMPRODUCT(Таб1!$C$2:$C$24*(Таб2!$A5&amp;Таб2!AG$1=Таб1!$B$2:$B$24&amp;Таб1!$A$2:$A$24))=0,"",SUMPRODUCT(Таб1!$C$2:$C$24*(Таб2!$A5&amp;Таб2!AG$1=Таб1!$B$2:$B$24&amp;Таб1!$A$2:$A$24)))</f>
        <v/>
      </c>
      <c r="AH5" s="6" t="str">
        <f t="array" ref="AH5">IF(SUMPRODUCT(Таб1!$C$2:$C$24*(Таб2!$A5&amp;Таб2!AH$1=Таб1!$B$2:$B$24&amp;Таб1!$A$2:$A$24))=0,"",SUMPRODUCT(Таб1!$C$2:$C$24*(Таб2!$A5&amp;Таб2!AH$1=Таб1!$B$2:$B$24&amp;Таб1!$A$2:$A$24)))</f>
        <v/>
      </c>
      <c r="AI5" s="6" t="str">
        <f t="array" ref="AI5">IF(SUMPRODUCT(Таб1!$C$2:$C$24*(Таб2!$A5&amp;Таб2!AI$1=Таб1!$B$2:$B$24&amp;Таб1!$A$2:$A$24))=0,"",SUMPRODUCT(Таб1!$C$2:$C$24*(Таб2!$A5&amp;Таб2!AI$1=Таб1!$B$2:$B$24&amp;Таб1!$A$2:$A$24)))</f>
        <v/>
      </c>
    </row>
    <row r="6" spans="1:35" x14ac:dyDescent="0.25">
      <c r="A6" s="6" t="s">
        <v>49</v>
      </c>
      <c r="B6" s="6" t="str">
        <f t="array" ref="B6">IF(SUMPRODUCT(Таб1!$C$2:$C$24*(Таб2!$A6&amp;Таб2!B$1=Таб1!$B$2:$B$24&amp;Таб1!$A$2:$A$24))=0,"",SUMPRODUCT(Таб1!$C$2:$C$24*(Таб2!$A6&amp;Таб2!B$1=Таб1!$B$2:$B$24&amp;Таб1!$A$2:$A$24)))</f>
        <v/>
      </c>
      <c r="C6" s="6" t="str">
        <f t="array" ref="C6">IF(SUMPRODUCT(Таб1!$C$2:$C$24*(Таб2!$A6&amp;Таб2!C$1=Таб1!$B$2:$B$24&amp;Таб1!$A$2:$A$24))=0,"",SUMPRODUCT(Таб1!$C$2:$C$24*(Таб2!$A6&amp;Таб2!C$1=Таб1!$B$2:$B$24&amp;Таб1!$A$2:$A$24)))</f>
        <v/>
      </c>
      <c r="D6" s="6" t="str">
        <f t="array" ref="D6">IF(SUMPRODUCT(Таб1!$C$2:$C$24*(Таб2!$A6&amp;Таб2!D$1=Таб1!$B$2:$B$24&amp;Таб1!$A$2:$A$24))=0,"",SUMPRODUCT(Таб1!$C$2:$C$24*(Таб2!$A6&amp;Таб2!D$1=Таб1!$B$2:$B$24&amp;Таб1!$A$2:$A$24)))</f>
        <v/>
      </c>
      <c r="E6" s="6" t="str">
        <f t="array" ref="E6">IF(SUMPRODUCT(Таб1!$C$2:$C$24*(Таб2!$A6&amp;Таб2!E$1=Таб1!$B$2:$B$24&amp;Таб1!$A$2:$A$24))=0,"",SUMPRODUCT(Таб1!$C$2:$C$24*(Таб2!$A6&amp;Таб2!E$1=Таб1!$B$2:$B$24&amp;Таб1!$A$2:$A$24)))</f>
        <v/>
      </c>
      <c r="F6" s="6" t="str">
        <f t="array" ref="F6">IF(SUMPRODUCT(Таб1!$C$2:$C$24*(Таб2!$A6&amp;Таб2!F$1=Таб1!$B$2:$B$24&amp;Таб1!$A$2:$A$24))=0,"",SUMPRODUCT(Таб1!$C$2:$C$24*(Таб2!$A6&amp;Таб2!F$1=Таб1!$B$2:$B$24&amp;Таб1!$A$2:$A$24)))</f>
        <v/>
      </c>
      <c r="G6" s="6" t="str">
        <f t="array" ref="G6">IF(SUMPRODUCT(Таб1!$C$2:$C$24*(Таб2!$A6&amp;Таб2!G$1=Таб1!$B$2:$B$24&amp;Таб1!$A$2:$A$24))=0,"",SUMPRODUCT(Таб1!$C$2:$C$24*(Таб2!$A6&amp;Таб2!G$1=Таб1!$B$2:$B$24&amp;Таб1!$A$2:$A$24)))</f>
        <v/>
      </c>
      <c r="H6" s="6" t="str">
        <f t="array" ref="H6">IF(SUMPRODUCT(Таб1!$C$2:$C$24*(Таб2!$A6&amp;Таб2!H$1=Таб1!$B$2:$B$24&amp;Таб1!$A$2:$A$24))=0,"",SUMPRODUCT(Таб1!$C$2:$C$24*(Таб2!$A6&amp;Таб2!H$1=Таб1!$B$2:$B$24&amp;Таб1!$A$2:$A$24)))</f>
        <v/>
      </c>
      <c r="I6" s="6" t="str">
        <f t="array" ref="I6">IF(SUMPRODUCT(Таб1!$C$2:$C$24*(Таб2!$A6&amp;Таб2!I$1=Таб1!$B$2:$B$24&amp;Таб1!$A$2:$A$24))=0,"",SUMPRODUCT(Таб1!$C$2:$C$24*(Таб2!$A6&amp;Таб2!I$1=Таб1!$B$2:$B$24&amp;Таб1!$A$2:$A$24)))</f>
        <v/>
      </c>
      <c r="J6" s="6" t="str">
        <f t="array" ref="J6">IF(SUMPRODUCT(Таб1!$C$2:$C$24*(Таб2!$A6&amp;Таб2!J$1=Таб1!$B$2:$B$24&amp;Таб1!$A$2:$A$24))=0,"",SUMPRODUCT(Таб1!$C$2:$C$24*(Таб2!$A6&amp;Таб2!J$1=Таб1!$B$2:$B$24&amp;Таб1!$A$2:$A$24)))</f>
        <v/>
      </c>
      <c r="K6" s="6" t="str">
        <f t="array" ref="K6">IF(SUMPRODUCT(Таб1!$C$2:$C$24*(Таб2!$A6&amp;Таб2!K$1=Таб1!$B$2:$B$24&amp;Таб1!$A$2:$A$24))=0,"",SUMPRODUCT(Таб1!$C$2:$C$24*(Таб2!$A6&amp;Таб2!K$1=Таб1!$B$2:$B$24&amp;Таб1!$A$2:$A$24)))</f>
        <v/>
      </c>
      <c r="L6" s="6" t="str">
        <f t="array" ref="L6">IF(SUMPRODUCT(Таб1!$C$2:$C$24*(Таб2!$A6&amp;Таб2!L$1=Таб1!$B$2:$B$24&amp;Таб1!$A$2:$A$24))=0,"",SUMPRODUCT(Таб1!$C$2:$C$24*(Таб2!$A6&amp;Таб2!L$1=Таб1!$B$2:$B$24&amp;Таб1!$A$2:$A$24)))</f>
        <v/>
      </c>
      <c r="M6" s="6" t="str">
        <f t="array" ref="M6">IF(SUMPRODUCT(Таб1!$C$2:$C$24*(Таб2!$A6&amp;Таб2!M$1=Таб1!$B$2:$B$24&amp;Таб1!$A$2:$A$24))=0,"",SUMPRODUCT(Таб1!$C$2:$C$24*(Таб2!$A6&amp;Таб2!M$1=Таб1!$B$2:$B$24&amp;Таб1!$A$2:$A$24)))</f>
        <v/>
      </c>
      <c r="N6" s="6" t="str">
        <f t="array" ref="N6">IF(SUMPRODUCT(Таб1!$C$2:$C$24*(Таб2!$A6&amp;Таб2!N$1=Таб1!$B$2:$B$24&amp;Таб1!$A$2:$A$24))=0,"",SUMPRODUCT(Таб1!$C$2:$C$24*(Таб2!$A6&amp;Таб2!N$1=Таб1!$B$2:$B$24&amp;Таб1!$A$2:$A$24)))</f>
        <v/>
      </c>
      <c r="O6" s="6" t="str">
        <f t="array" ref="O6">IF(SUMPRODUCT(Таб1!$C$2:$C$24*(Таб2!$A6&amp;Таб2!O$1=Таб1!$B$2:$B$24&amp;Таб1!$A$2:$A$24))=0,"",SUMPRODUCT(Таб1!$C$2:$C$24*(Таб2!$A6&amp;Таб2!O$1=Таб1!$B$2:$B$24&amp;Таб1!$A$2:$A$24)))</f>
        <v/>
      </c>
      <c r="P6" s="6" t="str">
        <f t="array" ref="P6">IF(SUMPRODUCT(Таб1!$C$2:$C$24*(Таб2!$A6&amp;Таб2!P$1=Таб1!$B$2:$B$24&amp;Таб1!$A$2:$A$24))=0,"",SUMPRODUCT(Таб1!$C$2:$C$24*(Таб2!$A6&amp;Таб2!P$1=Таб1!$B$2:$B$24&amp;Таб1!$A$2:$A$24)))</f>
        <v/>
      </c>
      <c r="Q6" s="6" t="str">
        <f t="array" ref="Q6">IF(SUMPRODUCT(Таб1!$C$2:$C$24*(Таб2!$A6&amp;Таб2!Q$1=Таб1!$B$2:$B$24&amp;Таб1!$A$2:$A$24))=0,"",SUMPRODUCT(Таб1!$C$2:$C$24*(Таб2!$A6&amp;Таб2!Q$1=Таб1!$B$2:$B$24&amp;Таб1!$A$2:$A$24)))</f>
        <v/>
      </c>
      <c r="R6" s="6" t="str">
        <f t="array" ref="R6">IF(SUMPRODUCT(Таб1!$C$2:$C$24*(Таб2!$A6&amp;Таб2!R$1=Таб1!$B$2:$B$24&amp;Таб1!$A$2:$A$24))=0,"",SUMPRODUCT(Таб1!$C$2:$C$24*(Таб2!$A6&amp;Таб2!R$1=Таб1!$B$2:$B$24&amp;Таб1!$A$2:$A$24)))</f>
        <v/>
      </c>
      <c r="S6" s="6" t="str">
        <f t="array" ref="S6">IF(SUMPRODUCT(Таб1!$C$2:$C$24*(Таб2!$A6&amp;Таб2!S$1=Таб1!$B$2:$B$24&amp;Таб1!$A$2:$A$24))=0,"",SUMPRODUCT(Таб1!$C$2:$C$24*(Таб2!$A6&amp;Таб2!S$1=Таб1!$B$2:$B$24&amp;Таб1!$A$2:$A$24)))</f>
        <v/>
      </c>
      <c r="T6" s="6" t="str">
        <f t="array" ref="T6">IF(SUMPRODUCT(Таб1!$C$2:$C$24*(Таб2!$A6&amp;Таб2!T$1=Таб1!$B$2:$B$24&amp;Таб1!$A$2:$A$24))=0,"",SUMPRODUCT(Таб1!$C$2:$C$24*(Таб2!$A6&amp;Таб2!T$1=Таб1!$B$2:$B$24&amp;Таб1!$A$2:$A$24)))</f>
        <v/>
      </c>
      <c r="U6" s="6" t="str">
        <f t="array" ref="U6">IF(SUMPRODUCT(Таб1!$C$2:$C$24*(Таб2!$A6&amp;Таб2!U$1=Таб1!$B$2:$B$24&amp;Таб1!$A$2:$A$24))=0,"",SUMPRODUCT(Таб1!$C$2:$C$24*(Таб2!$A6&amp;Таб2!U$1=Таб1!$B$2:$B$24&amp;Таб1!$A$2:$A$24)))</f>
        <v/>
      </c>
      <c r="V6" s="6" t="str">
        <f t="array" ref="V6">IF(SUMPRODUCT(Таб1!$C$2:$C$24*(Таб2!$A6&amp;Таб2!V$1=Таб1!$B$2:$B$24&amp;Таб1!$A$2:$A$24))=0,"",SUMPRODUCT(Таб1!$C$2:$C$24*(Таб2!$A6&amp;Таб2!V$1=Таб1!$B$2:$B$24&amp;Таб1!$A$2:$A$24)))</f>
        <v/>
      </c>
      <c r="W6" s="6" t="str">
        <f t="array" ref="W6">IF(SUMPRODUCT(Таб1!$C$2:$C$24*(Таб2!$A6&amp;Таб2!W$1=Таб1!$B$2:$B$24&amp;Таб1!$A$2:$A$24))=0,"",SUMPRODUCT(Таб1!$C$2:$C$24*(Таб2!$A6&amp;Таб2!W$1=Таб1!$B$2:$B$24&amp;Таб1!$A$2:$A$24)))</f>
        <v/>
      </c>
      <c r="X6" s="6" t="str">
        <f t="array" ref="X6">IF(SUMPRODUCT(Таб1!$C$2:$C$24*(Таб2!$A6&amp;Таб2!X$1=Таб1!$B$2:$B$24&amp;Таб1!$A$2:$A$24))=0,"",SUMPRODUCT(Таб1!$C$2:$C$24*(Таб2!$A6&amp;Таб2!X$1=Таб1!$B$2:$B$24&amp;Таб1!$A$2:$A$24)))</f>
        <v/>
      </c>
      <c r="Y6" s="6" t="str">
        <f t="array" ref="Y6">IF(SUMPRODUCT(Таб1!$C$2:$C$24*(Таб2!$A6&amp;Таб2!Y$1=Таб1!$B$2:$B$24&amp;Таб1!$A$2:$A$24))=0,"",SUMPRODUCT(Таб1!$C$2:$C$24*(Таб2!$A6&amp;Таб2!Y$1=Таб1!$B$2:$B$24&amp;Таб1!$A$2:$A$24)))</f>
        <v/>
      </c>
      <c r="Z6" s="6" t="str">
        <f t="array" ref="Z6">IF(SUMPRODUCT(Таб1!$C$2:$C$24*(Таб2!$A6&amp;Таб2!Z$1=Таб1!$B$2:$B$24&amp;Таб1!$A$2:$A$24))=0,"",SUMPRODUCT(Таб1!$C$2:$C$24*(Таб2!$A6&amp;Таб2!Z$1=Таб1!$B$2:$B$24&amp;Таб1!$A$2:$A$24)))</f>
        <v/>
      </c>
      <c r="AA6" s="6" t="str">
        <f t="array" ref="AA6">IF(SUMPRODUCT(Таб1!$C$2:$C$24*(Таб2!$A6&amp;Таб2!AA$1=Таб1!$B$2:$B$24&amp;Таб1!$A$2:$A$24))=0,"",SUMPRODUCT(Таб1!$C$2:$C$24*(Таб2!$A6&amp;Таб2!AA$1=Таб1!$B$2:$B$24&amp;Таб1!$A$2:$A$24)))</f>
        <v/>
      </c>
      <c r="AB6" s="6" t="str">
        <f t="array" ref="AB6">IF(SUMPRODUCT(Таб1!$C$2:$C$24*(Таб2!$A6&amp;Таб2!AB$1=Таб1!$B$2:$B$24&amp;Таб1!$A$2:$A$24))=0,"",SUMPRODUCT(Таб1!$C$2:$C$24*(Таб2!$A6&amp;Таб2!AB$1=Таб1!$B$2:$B$24&amp;Таб1!$A$2:$A$24)))</f>
        <v/>
      </c>
      <c r="AC6" s="6" t="str">
        <f t="array" ref="AC6">IF(SUMPRODUCT(Таб1!$C$2:$C$24*(Таб2!$A6&amp;Таб2!AC$1=Таб1!$B$2:$B$24&amp;Таб1!$A$2:$A$24))=0,"",SUMPRODUCT(Таб1!$C$2:$C$24*(Таб2!$A6&amp;Таб2!AC$1=Таб1!$B$2:$B$24&amp;Таб1!$A$2:$A$24)))</f>
        <v/>
      </c>
      <c r="AD6" s="6" t="str">
        <f t="array" ref="AD6">IF(SUMPRODUCT(Таб1!$C$2:$C$24*(Таб2!$A6&amp;Таб2!AD$1=Таб1!$B$2:$B$24&amp;Таб1!$A$2:$A$24))=0,"",SUMPRODUCT(Таб1!$C$2:$C$24*(Таб2!$A6&amp;Таб2!AD$1=Таб1!$B$2:$B$24&amp;Таб1!$A$2:$A$24)))</f>
        <v/>
      </c>
      <c r="AE6" s="6" t="str">
        <f t="array" ref="AE6">IF(SUMPRODUCT(Таб1!$C$2:$C$24*(Таб2!$A6&amp;Таб2!AE$1=Таб1!$B$2:$B$24&amp;Таб1!$A$2:$A$24))=0,"",SUMPRODUCT(Таб1!$C$2:$C$24*(Таб2!$A6&amp;Таб2!AE$1=Таб1!$B$2:$B$24&amp;Таб1!$A$2:$A$24)))</f>
        <v/>
      </c>
      <c r="AF6" s="6" t="str">
        <f t="array" ref="AF6">IF(SUMPRODUCT(Таб1!$C$2:$C$24*(Таб2!$A6&amp;Таб2!AF$1=Таб1!$B$2:$B$24&amp;Таб1!$A$2:$A$24))=0,"",SUMPRODUCT(Таб1!$C$2:$C$24*(Таб2!$A6&amp;Таб2!AF$1=Таб1!$B$2:$B$24&amp;Таб1!$A$2:$A$24)))</f>
        <v/>
      </c>
      <c r="AG6" s="6" t="str">
        <f t="array" ref="AG6">IF(SUMPRODUCT(Таб1!$C$2:$C$24*(Таб2!$A6&amp;Таб2!AG$1=Таб1!$B$2:$B$24&amp;Таб1!$A$2:$A$24))=0,"",SUMPRODUCT(Таб1!$C$2:$C$24*(Таб2!$A6&amp;Таб2!AG$1=Таб1!$B$2:$B$24&amp;Таб1!$A$2:$A$24)))</f>
        <v/>
      </c>
      <c r="AH6" s="6" t="str">
        <f t="array" ref="AH6">IF(SUMPRODUCT(Таб1!$C$2:$C$24*(Таб2!$A6&amp;Таб2!AH$1=Таб1!$B$2:$B$24&amp;Таб1!$A$2:$A$24))=0,"",SUMPRODUCT(Таб1!$C$2:$C$24*(Таб2!$A6&amp;Таб2!AH$1=Таб1!$B$2:$B$24&amp;Таб1!$A$2:$A$24)))</f>
        <v/>
      </c>
      <c r="AI6" s="6" t="str">
        <f t="array" ref="AI6">IF(SUMPRODUCT(Таб1!$C$2:$C$24*(Таб2!$A6&amp;Таб2!AI$1=Таб1!$B$2:$B$24&amp;Таб1!$A$2:$A$24))=0,"",SUMPRODUCT(Таб1!$C$2:$C$24*(Таб2!$A6&amp;Таб2!AI$1=Таб1!$B$2:$B$24&amp;Таб1!$A$2:$A$24)))</f>
        <v/>
      </c>
    </row>
    <row r="7" spans="1:35" x14ac:dyDescent="0.25">
      <c r="A7" s="6" t="s">
        <v>4</v>
      </c>
      <c r="B7" s="6" t="str">
        <f t="array" ref="B7">IF(SUMPRODUCT(Таб1!$C$2:$C$24*(Таб2!$A7&amp;Таб2!B$1=Таб1!$B$2:$B$24&amp;Таб1!$A$2:$A$24))=0,"",SUMPRODUCT(Таб1!$C$2:$C$24*(Таб2!$A7&amp;Таб2!B$1=Таб1!$B$2:$B$24&amp;Таб1!$A$2:$A$24)))</f>
        <v/>
      </c>
      <c r="C7" s="6" t="str">
        <f t="array" ref="C7">IF(SUMPRODUCT(Таб1!$C$2:$C$24*(Таб2!$A7&amp;Таб2!C$1=Таб1!$B$2:$B$24&amp;Таб1!$A$2:$A$24))=0,"",SUMPRODUCT(Таб1!$C$2:$C$24*(Таб2!$A7&amp;Таб2!C$1=Таб1!$B$2:$B$24&amp;Таб1!$A$2:$A$24)))</f>
        <v/>
      </c>
      <c r="D7" s="6" t="str">
        <f t="array" ref="D7">IF(SUMPRODUCT(Таб1!$C$2:$C$24*(Таб2!$A7&amp;Таб2!D$1=Таб1!$B$2:$B$24&amp;Таб1!$A$2:$A$24))=0,"",SUMPRODUCT(Таб1!$C$2:$C$24*(Таб2!$A7&amp;Таб2!D$1=Таб1!$B$2:$B$24&amp;Таб1!$A$2:$A$24)))</f>
        <v/>
      </c>
      <c r="E7" s="6" t="str">
        <f t="array" ref="E7">IF(SUMPRODUCT(Таб1!$C$2:$C$24*(Таб2!$A7&amp;Таб2!E$1=Таб1!$B$2:$B$24&amp;Таб1!$A$2:$A$24))=0,"",SUMPRODUCT(Таб1!$C$2:$C$24*(Таб2!$A7&amp;Таб2!E$1=Таб1!$B$2:$B$24&amp;Таб1!$A$2:$A$24)))</f>
        <v/>
      </c>
      <c r="F7" s="6" t="str">
        <f t="array" ref="F7">IF(SUMPRODUCT(Таб1!$C$2:$C$24*(Таб2!$A7&amp;Таб2!F$1=Таб1!$B$2:$B$24&amp;Таб1!$A$2:$A$24))=0,"",SUMPRODUCT(Таб1!$C$2:$C$24*(Таб2!$A7&amp;Таб2!F$1=Таб1!$B$2:$B$24&amp;Таб1!$A$2:$A$24)))</f>
        <v/>
      </c>
      <c r="G7" s="6" t="str">
        <f t="array" ref="G7">IF(SUMPRODUCT(Таб1!$C$2:$C$24*(Таб2!$A7&amp;Таб2!G$1=Таб1!$B$2:$B$24&amp;Таб1!$A$2:$A$24))=0,"",SUMPRODUCT(Таб1!$C$2:$C$24*(Таб2!$A7&amp;Таб2!G$1=Таб1!$B$2:$B$24&amp;Таб1!$A$2:$A$24)))</f>
        <v/>
      </c>
      <c r="H7" s="6" t="str">
        <f t="array" ref="H7">IF(SUMPRODUCT(Таб1!$C$2:$C$24*(Таб2!$A7&amp;Таб2!H$1=Таб1!$B$2:$B$24&amp;Таб1!$A$2:$A$24))=0,"",SUMPRODUCT(Таб1!$C$2:$C$24*(Таб2!$A7&amp;Таб2!H$1=Таб1!$B$2:$B$24&amp;Таб1!$A$2:$A$24)))</f>
        <v/>
      </c>
      <c r="I7" s="6" t="str">
        <f t="array" ref="I7">IF(SUMPRODUCT(Таб1!$C$2:$C$24*(Таб2!$A7&amp;Таб2!I$1=Таб1!$B$2:$B$24&amp;Таб1!$A$2:$A$24))=0,"",SUMPRODUCT(Таб1!$C$2:$C$24*(Таб2!$A7&amp;Таб2!I$1=Таб1!$B$2:$B$24&amp;Таб1!$A$2:$A$24)))</f>
        <v/>
      </c>
      <c r="J7" s="6" t="str">
        <f t="array" ref="J7">IF(SUMPRODUCT(Таб1!$C$2:$C$24*(Таб2!$A7&amp;Таб2!J$1=Таб1!$B$2:$B$24&amp;Таб1!$A$2:$A$24))=0,"",SUMPRODUCT(Таб1!$C$2:$C$24*(Таб2!$A7&amp;Таб2!J$1=Таб1!$B$2:$B$24&amp;Таб1!$A$2:$A$24)))</f>
        <v/>
      </c>
      <c r="K7" s="6" t="str">
        <f t="array" ref="K7">IF(SUMPRODUCT(Таб1!$C$2:$C$24*(Таб2!$A7&amp;Таб2!K$1=Таб1!$B$2:$B$24&amp;Таб1!$A$2:$A$24))=0,"",SUMPRODUCT(Таб1!$C$2:$C$24*(Таб2!$A7&amp;Таб2!K$1=Таб1!$B$2:$B$24&amp;Таб1!$A$2:$A$24)))</f>
        <v/>
      </c>
      <c r="L7" s="6" t="str">
        <f t="array" ref="L7">IF(SUMPRODUCT(Таб1!$C$2:$C$24*(Таб2!$A7&amp;Таб2!L$1=Таб1!$B$2:$B$24&amp;Таб1!$A$2:$A$24))=0,"",SUMPRODUCT(Таб1!$C$2:$C$24*(Таб2!$A7&amp;Таб2!L$1=Таб1!$B$2:$B$24&amp;Таб1!$A$2:$A$24)))</f>
        <v/>
      </c>
      <c r="M7" s="6" t="str">
        <f t="array" ref="M7">IF(SUMPRODUCT(Таб1!$C$2:$C$24*(Таб2!$A7&amp;Таб2!M$1=Таб1!$B$2:$B$24&amp;Таб1!$A$2:$A$24))=0,"",SUMPRODUCT(Таб1!$C$2:$C$24*(Таб2!$A7&amp;Таб2!M$1=Таб1!$B$2:$B$24&amp;Таб1!$A$2:$A$24)))</f>
        <v/>
      </c>
      <c r="N7" s="6" t="str">
        <f t="array" ref="N7">IF(SUMPRODUCT(Таб1!$C$2:$C$24*(Таб2!$A7&amp;Таб2!N$1=Таб1!$B$2:$B$24&amp;Таб1!$A$2:$A$24))=0,"",SUMPRODUCT(Таб1!$C$2:$C$24*(Таб2!$A7&amp;Таб2!N$1=Таб1!$B$2:$B$24&amp;Таб1!$A$2:$A$24)))</f>
        <v/>
      </c>
      <c r="O7" s="6" t="str">
        <f t="array" ref="O7">IF(SUMPRODUCT(Таб1!$C$2:$C$24*(Таб2!$A7&amp;Таб2!O$1=Таб1!$B$2:$B$24&amp;Таб1!$A$2:$A$24))=0,"",SUMPRODUCT(Таб1!$C$2:$C$24*(Таб2!$A7&amp;Таб2!O$1=Таб1!$B$2:$B$24&amp;Таб1!$A$2:$A$24)))</f>
        <v/>
      </c>
      <c r="P7" s="6" t="str">
        <f t="array" ref="P7">IF(SUMPRODUCT(Таб1!$C$2:$C$24*(Таб2!$A7&amp;Таб2!P$1=Таб1!$B$2:$B$24&amp;Таб1!$A$2:$A$24))=0,"",SUMPRODUCT(Таб1!$C$2:$C$24*(Таб2!$A7&amp;Таб2!P$1=Таб1!$B$2:$B$24&amp;Таб1!$A$2:$A$24)))</f>
        <v/>
      </c>
      <c r="Q7" s="6" t="str">
        <f t="array" ref="Q7">IF(SUMPRODUCT(Таб1!$C$2:$C$24*(Таб2!$A7&amp;Таб2!Q$1=Таб1!$B$2:$B$24&amp;Таб1!$A$2:$A$24))=0,"",SUMPRODUCT(Таб1!$C$2:$C$24*(Таб2!$A7&amp;Таб2!Q$1=Таб1!$B$2:$B$24&amp;Таб1!$A$2:$A$24)))</f>
        <v/>
      </c>
      <c r="R7" s="6" t="str">
        <f t="array" ref="R7">IF(SUMPRODUCT(Таб1!$C$2:$C$24*(Таб2!$A7&amp;Таб2!R$1=Таб1!$B$2:$B$24&amp;Таб1!$A$2:$A$24))=0,"",SUMPRODUCT(Таб1!$C$2:$C$24*(Таб2!$A7&amp;Таб2!R$1=Таб1!$B$2:$B$24&amp;Таб1!$A$2:$A$24)))</f>
        <v/>
      </c>
      <c r="S7" s="6" t="str">
        <f t="array" ref="S7">IF(SUMPRODUCT(Таб1!$C$2:$C$24*(Таб2!$A7&amp;Таб2!S$1=Таб1!$B$2:$B$24&amp;Таб1!$A$2:$A$24))=0,"",SUMPRODUCT(Таб1!$C$2:$C$24*(Таб2!$A7&amp;Таб2!S$1=Таб1!$B$2:$B$24&amp;Таб1!$A$2:$A$24)))</f>
        <v/>
      </c>
      <c r="T7" s="6" t="str">
        <f t="array" ref="T7">IF(SUMPRODUCT(Таб1!$C$2:$C$24*(Таб2!$A7&amp;Таб2!T$1=Таб1!$B$2:$B$24&amp;Таб1!$A$2:$A$24))=0,"",SUMPRODUCT(Таб1!$C$2:$C$24*(Таб2!$A7&amp;Таб2!T$1=Таб1!$B$2:$B$24&amp;Таб1!$A$2:$A$24)))</f>
        <v/>
      </c>
      <c r="U7" s="6" t="str">
        <f t="array" ref="U7">IF(SUMPRODUCT(Таб1!$C$2:$C$24*(Таб2!$A7&amp;Таб2!U$1=Таб1!$B$2:$B$24&amp;Таб1!$A$2:$A$24))=0,"",SUMPRODUCT(Таб1!$C$2:$C$24*(Таб2!$A7&amp;Таб2!U$1=Таб1!$B$2:$B$24&amp;Таб1!$A$2:$A$24)))</f>
        <v/>
      </c>
      <c r="V7" s="6" t="str">
        <f t="array" ref="V7">IF(SUMPRODUCT(Таб1!$C$2:$C$24*(Таб2!$A7&amp;Таб2!V$1=Таб1!$B$2:$B$24&amp;Таб1!$A$2:$A$24))=0,"",SUMPRODUCT(Таб1!$C$2:$C$24*(Таб2!$A7&amp;Таб2!V$1=Таб1!$B$2:$B$24&amp;Таб1!$A$2:$A$24)))</f>
        <v/>
      </c>
      <c r="W7" s="6" t="str">
        <f t="array" ref="W7">IF(SUMPRODUCT(Таб1!$C$2:$C$24*(Таб2!$A7&amp;Таб2!W$1=Таб1!$B$2:$B$24&amp;Таб1!$A$2:$A$24))=0,"",SUMPRODUCT(Таб1!$C$2:$C$24*(Таб2!$A7&amp;Таб2!W$1=Таб1!$B$2:$B$24&amp;Таб1!$A$2:$A$24)))</f>
        <v/>
      </c>
      <c r="X7" s="6" t="str">
        <f t="array" ref="X7">IF(SUMPRODUCT(Таб1!$C$2:$C$24*(Таб2!$A7&amp;Таб2!X$1=Таб1!$B$2:$B$24&amp;Таб1!$A$2:$A$24))=0,"",SUMPRODUCT(Таб1!$C$2:$C$24*(Таб2!$A7&amp;Таб2!X$1=Таб1!$B$2:$B$24&amp;Таб1!$A$2:$A$24)))</f>
        <v/>
      </c>
      <c r="Y7" s="6" t="str">
        <f t="array" ref="Y7">IF(SUMPRODUCT(Таб1!$C$2:$C$24*(Таб2!$A7&amp;Таб2!Y$1=Таб1!$B$2:$B$24&amp;Таб1!$A$2:$A$24))=0,"",SUMPRODUCT(Таб1!$C$2:$C$24*(Таб2!$A7&amp;Таб2!Y$1=Таб1!$B$2:$B$24&amp;Таб1!$A$2:$A$24)))</f>
        <v/>
      </c>
      <c r="Z7" s="6" t="str">
        <f t="array" ref="Z7">IF(SUMPRODUCT(Таб1!$C$2:$C$24*(Таб2!$A7&amp;Таб2!Z$1=Таб1!$B$2:$B$24&amp;Таб1!$A$2:$A$24))=0,"",SUMPRODUCT(Таб1!$C$2:$C$24*(Таб2!$A7&amp;Таб2!Z$1=Таб1!$B$2:$B$24&amp;Таб1!$A$2:$A$24)))</f>
        <v/>
      </c>
      <c r="AA7" s="6">
        <f t="array" ref="AA7">IF(SUMPRODUCT(Таб1!$C$2:$C$24*(Таб2!$A7&amp;Таб2!AA$1=Таб1!$B$2:$B$24&amp;Таб1!$A$2:$A$24))=0,"",SUMPRODUCT(Таб1!$C$2:$C$24*(Таб2!$A7&amp;Таб2!AA$1=Таб1!$B$2:$B$24&amp;Таб1!$A$2:$A$24)))</f>
        <v>2</v>
      </c>
      <c r="AB7" s="6" t="str">
        <f t="array" ref="AB7">IF(SUMPRODUCT(Таб1!$C$2:$C$24*(Таб2!$A7&amp;Таб2!AB$1=Таб1!$B$2:$B$24&amp;Таб1!$A$2:$A$24))=0,"",SUMPRODUCT(Таб1!$C$2:$C$24*(Таб2!$A7&amp;Таб2!AB$1=Таб1!$B$2:$B$24&amp;Таб1!$A$2:$A$24)))</f>
        <v/>
      </c>
      <c r="AC7" s="6" t="str">
        <f t="array" ref="AC7">IF(SUMPRODUCT(Таб1!$C$2:$C$24*(Таб2!$A7&amp;Таб2!AC$1=Таб1!$B$2:$B$24&amp;Таб1!$A$2:$A$24))=0,"",SUMPRODUCT(Таб1!$C$2:$C$24*(Таб2!$A7&amp;Таб2!AC$1=Таб1!$B$2:$B$24&amp;Таб1!$A$2:$A$24)))</f>
        <v/>
      </c>
      <c r="AD7" s="6" t="str">
        <f t="array" ref="AD7">IF(SUMPRODUCT(Таб1!$C$2:$C$24*(Таб2!$A7&amp;Таб2!AD$1=Таб1!$B$2:$B$24&amp;Таб1!$A$2:$A$24))=0,"",SUMPRODUCT(Таб1!$C$2:$C$24*(Таб2!$A7&amp;Таб2!AD$1=Таб1!$B$2:$B$24&amp;Таб1!$A$2:$A$24)))</f>
        <v/>
      </c>
      <c r="AE7" s="6" t="str">
        <f t="array" ref="AE7">IF(SUMPRODUCT(Таб1!$C$2:$C$24*(Таб2!$A7&amp;Таб2!AE$1=Таб1!$B$2:$B$24&amp;Таб1!$A$2:$A$24))=0,"",SUMPRODUCT(Таб1!$C$2:$C$24*(Таб2!$A7&amp;Таб2!AE$1=Таб1!$B$2:$B$24&amp;Таб1!$A$2:$A$24)))</f>
        <v/>
      </c>
      <c r="AF7" s="6" t="str">
        <f t="array" ref="AF7">IF(SUMPRODUCT(Таб1!$C$2:$C$24*(Таб2!$A7&amp;Таб2!AF$1=Таб1!$B$2:$B$24&amp;Таб1!$A$2:$A$24))=0,"",SUMPRODUCT(Таб1!$C$2:$C$24*(Таб2!$A7&amp;Таб2!AF$1=Таб1!$B$2:$B$24&amp;Таб1!$A$2:$A$24)))</f>
        <v/>
      </c>
      <c r="AG7" s="6" t="str">
        <f t="array" ref="AG7">IF(SUMPRODUCT(Таб1!$C$2:$C$24*(Таб2!$A7&amp;Таб2!AG$1=Таб1!$B$2:$B$24&amp;Таб1!$A$2:$A$24))=0,"",SUMPRODUCT(Таб1!$C$2:$C$24*(Таб2!$A7&amp;Таб2!AG$1=Таб1!$B$2:$B$24&amp;Таб1!$A$2:$A$24)))</f>
        <v/>
      </c>
      <c r="AH7" s="6" t="str">
        <f t="array" ref="AH7">IF(SUMPRODUCT(Таб1!$C$2:$C$24*(Таб2!$A7&amp;Таб2!AH$1=Таб1!$B$2:$B$24&amp;Таб1!$A$2:$A$24))=0,"",SUMPRODUCT(Таб1!$C$2:$C$24*(Таб2!$A7&amp;Таб2!AH$1=Таб1!$B$2:$B$24&amp;Таб1!$A$2:$A$24)))</f>
        <v/>
      </c>
      <c r="AI7" s="6" t="str">
        <f t="array" ref="AI7">IF(SUMPRODUCT(Таб1!$C$2:$C$24*(Таб2!$A7&amp;Таб2!AI$1=Таб1!$B$2:$B$24&amp;Таб1!$A$2:$A$24))=0,"",SUMPRODUCT(Таб1!$C$2:$C$24*(Таб2!$A7&amp;Таб2!AI$1=Таб1!$B$2:$B$24&amp;Таб1!$A$2:$A$24)))</f>
        <v/>
      </c>
    </row>
    <row r="8" spans="1:35" x14ac:dyDescent="0.25">
      <c r="A8" s="6" t="s">
        <v>50</v>
      </c>
      <c r="B8" s="6" t="str">
        <f t="array" ref="B8">IF(SUMPRODUCT(Таб1!$C$2:$C$24*(Таб2!$A8&amp;Таб2!B$1=Таб1!$B$2:$B$24&amp;Таб1!$A$2:$A$24))=0,"",SUMPRODUCT(Таб1!$C$2:$C$24*(Таб2!$A8&amp;Таб2!B$1=Таб1!$B$2:$B$24&amp;Таб1!$A$2:$A$24)))</f>
        <v/>
      </c>
      <c r="C8" s="6" t="str">
        <f t="array" ref="C8">IF(SUMPRODUCT(Таб1!$C$2:$C$24*(Таб2!$A8&amp;Таб2!C$1=Таб1!$B$2:$B$24&amp;Таб1!$A$2:$A$24))=0,"",SUMPRODUCT(Таб1!$C$2:$C$24*(Таб2!$A8&amp;Таб2!C$1=Таб1!$B$2:$B$24&amp;Таб1!$A$2:$A$24)))</f>
        <v/>
      </c>
      <c r="D8" s="6" t="str">
        <f t="array" ref="D8">IF(SUMPRODUCT(Таб1!$C$2:$C$24*(Таб2!$A8&amp;Таб2!D$1=Таб1!$B$2:$B$24&amp;Таб1!$A$2:$A$24))=0,"",SUMPRODUCT(Таб1!$C$2:$C$24*(Таб2!$A8&amp;Таб2!D$1=Таб1!$B$2:$B$24&amp;Таб1!$A$2:$A$24)))</f>
        <v/>
      </c>
      <c r="E8" s="6" t="str">
        <f t="array" ref="E8">IF(SUMPRODUCT(Таб1!$C$2:$C$24*(Таб2!$A8&amp;Таб2!E$1=Таб1!$B$2:$B$24&amp;Таб1!$A$2:$A$24))=0,"",SUMPRODUCT(Таб1!$C$2:$C$24*(Таб2!$A8&amp;Таб2!E$1=Таб1!$B$2:$B$24&amp;Таб1!$A$2:$A$24)))</f>
        <v/>
      </c>
      <c r="F8" s="6" t="str">
        <f t="array" ref="F8">IF(SUMPRODUCT(Таб1!$C$2:$C$24*(Таб2!$A8&amp;Таб2!F$1=Таб1!$B$2:$B$24&amp;Таб1!$A$2:$A$24))=0,"",SUMPRODUCT(Таб1!$C$2:$C$24*(Таб2!$A8&amp;Таб2!F$1=Таб1!$B$2:$B$24&amp;Таб1!$A$2:$A$24)))</f>
        <v/>
      </c>
      <c r="G8" s="6" t="str">
        <f t="array" ref="G8">IF(SUMPRODUCT(Таб1!$C$2:$C$24*(Таб2!$A8&amp;Таб2!G$1=Таб1!$B$2:$B$24&amp;Таб1!$A$2:$A$24))=0,"",SUMPRODUCT(Таб1!$C$2:$C$24*(Таб2!$A8&amp;Таб2!G$1=Таб1!$B$2:$B$24&amp;Таб1!$A$2:$A$24)))</f>
        <v/>
      </c>
      <c r="H8" s="6" t="str">
        <f t="array" ref="H8">IF(SUMPRODUCT(Таб1!$C$2:$C$24*(Таб2!$A8&amp;Таб2!H$1=Таб1!$B$2:$B$24&amp;Таб1!$A$2:$A$24))=0,"",SUMPRODUCT(Таб1!$C$2:$C$24*(Таб2!$A8&amp;Таб2!H$1=Таб1!$B$2:$B$24&amp;Таб1!$A$2:$A$24)))</f>
        <v/>
      </c>
      <c r="I8" s="6" t="str">
        <f t="array" ref="I8">IF(SUMPRODUCT(Таб1!$C$2:$C$24*(Таб2!$A8&amp;Таб2!I$1=Таб1!$B$2:$B$24&amp;Таб1!$A$2:$A$24))=0,"",SUMPRODUCT(Таб1!$C$2:$C$24*(Таб2!$A8&amp;Таб2!I$1=Таб1!$B$2:$B$24&amp;Таб1!$A$2:$A$24)))</f>
        <v/>
      </c>
      <c r="J8" s="6" t="str">
        <f t="array" ref="J8">IF(SUMPRODUCT(Таб1!$C$2:$C$24*(Таб2!$A8&amp;Таб2!J$1=Таб1!$B$2:$B$24&amp;Таб1!$A$2:$A$24))=0,"",SUMPRODUCT(Таб1!$C$2:$C$24*(Таб2!$A8&amp;Таб2!J$1=Таб1!$B$2:$B$24&amp;Таб1!$A$2:$A$24)))</f>
        <v/>
      </c>
      <c r="K8" s="6" t="str">
        <f t="array" ref="K8">IF(SUMPRODUCT(Таб1!$C$2:$C$24*(Таб2!$A8&amp;Таб2!K$1=Таб1!$B$2:$B$24&amp;Таб1!$A$2:$A$24))=0,"",SUMPRODUCT(Таб1!$C$2:$C$24*(Таб2!$A8&amp;Таб2!K$1=Таб1!$B$2:$B$24&amp;Таб1!$A$2:$A$24)))</f>
        <v/>
      </c>
      <c r="L8" s="6" t="str">
        <f t="array" ref="L8">IF(SUMPRODUCT(Таб1!$C$2:$C$24*(Таб2!$A8&amp;Таб2!L$1=Таб1!$B$2:$B$24&amp;Таб1!$A$2:$A$24))=0,"",SUMPRODUCT(Таб1!$C$2:$C$24*(Таб2!$A8&amp;Таб2!L$1=Таб1!$B$2:$B$24&amp;Таб1!$A$2:$A$24)))</f>
        <v/>
      </c>
      <c r="M8" s="6" t="str">
        <f t="array" ref="M8">IF(SUMPRODUCT(Таб1!$C$2:$C$24*(Таб2!$A8&amp;Таб2!M$1=Таб1!$B$2:$B$24&amp;Таб1!$A$2:$A$24))=0,"",SUMPRODUCT(Таб1!$C$2:$C$24*(Таб2!$A8&amp;Таб2!M$1=Таб1!$B$2:$B$24&amp;Таб1!$A$2:$A$24)))</f>
        <v/>
      </c>
      <c r="N8" s="6" t="str">
        <f t="array" ref="N8">IF(SUMPRODUCT(Таб1!$C$2:$C$24*(Таб2!$A8&amp;Таб2!N$1=Таб1!$B$2:$B$24&amp;Таб1!$A$2:$A$24))=0,"",SUMPRODUCT(Таб1!$C$2:$C$24*(Таб2!$A8&amp;Таб2!N$1=Таб1!$B$2:$B$24&amp;Таб1!$A$2:$A$24)))</f>
        <v/>
      </c>
      <c r="O8" s="6" t="str">
        <f t="array" ref="O8">IF(SUMPRODUCT(Таб1!$C$2:$C$24*(Таб2!$A8&amp;Таб2!O$1=Таб1!$B$2:$B$24&amp;Таб1!$A$2:$A$24))=0,"",SUMPRODUCT(Таб1!$C$2:$C$24*(Таб2!$A8&amp;Таб2!O$1=Таб1!$B$2:$B$24&amp;Таб1!$A$2:$A$24)))</f>
        <v/>
      </c>
      <c r="P8" s="6" t="str">
        <f t="array" ref="P8">IF(SUMPRODUCT(Таб1!$C$2:$C$24*(Таб2!$A8&amp;Таб2!P$1=Таб1!$B$2:$B$24&amp;Таб1!$A$2:$A$24))=0,"",SUMPRODUCT(Таб1!$C$2:$C$24*(Таб2!$A8&amp;Таб2!P$1=Таб1!$B$2:$B$24&amp;Таб1!$A$2:$A$24)))</f>
        <v/>
      </c>
      <c r="Q8" s="6" t="str">
        <f t="array" ref="Q8">IF(SUMPRODUCT(Таб1!$C$2:$C$24*(Таб2!$A8&amp;Таб2!Q$1=Таб1!$B$2:$B$24&amp;Таб1!$A$2:$A$24))=0,"",SUMPRODUCT(Таб1!$C$2:$C$24*(Таб2!$A8&amp;Таб2!Q$1=Таб1!$B$2:$B$24&amp;Таб1!$A$2:$A$24)))</f>
        <v/>
      </c>
      <c r="R8" s="6" t="str">
        <f t="array" ref="R8">IF(SUMPRODUCT(Таб1!$C$2:$C$24*(Таб2!$A8&amp;Таб2!R$1=Таб1!$B$2:$B$24&amp;Таб1!$A$2:$A$24))=0,"",SUMPRODUCT(Таб1!$C$2:$C$24*(Таб2!$A8&amp;Таб2!R$1=Таб1!$B$2:$B$24&amp;Таб1!$A$2:$A$24)))</f>
        <v/>
      </c>
      <c r="S8" s="6" t="str">
        <f t="array" ref="S8">IF(SUMPRODUCT(Таб1!$C$2:$C$24*(Таб2!$A8&amp;Таб2!S$1=Таб1!$B$2:$B$24&amp;Таб1!$A$2:$A$24))=0,"",SUMPRODUCT(Таб1!$C$2:$C$24*(Таб2!$A8&amp;Таб2!S$1=Таб1!$B$2:$B$24&amp;Таб1!$A$2:$A$24)))</f>
        <v/>
      </c>
      <c r="T8" s="6" t="str">
        <f t="array" ref="T8">IF(SUMPRODUCT(Таб1!$C$2:$C$24*(Таб2!$A8&amp;Таб2!T$1=Таб1!$B$2:$B$24&amp;Таб1!$A$2:$A$24))=0,"",SUMPRODUCT(Таб1!$C$2:$C$24*(Таб2!$A8&amp;Таб2!T$1=Таб1!$B$2:$B$24&amp;Таб1!$A$2:$A$24)))</f>
        <v/>
      </c>
      <c r="U8" s="6" t="str">
        <f t="array" ref="U8">IF(SUMPRODUCT(Таб1!$C$2:$C$24*(Таб2!$A8&amp;Таб2!U$1=Таб1!$B$2:$B$24&amp;Таб1!$A$2:$A$24))=0,"",SUMPRODUCT(Таб1!$C$2:$C$24*(Таб2!$A8&amp;Таб2!U$1=Таб1!$B$2:$B$24&amp;Таб1!$A$2:$A$24)))</f>
        <v/>
      </c>
      <c r="V8" s="6" t="str">
        <f t="array" ref="V8">IF(SUMPRODUCT(Таб1!$C$2:$C$24*(Таб2!$A8&amp;Таб2!V$1=Таб1!$B$2:$B$24&amp;Таб1!$A$2:$A$24))=0,"",SUMPRODUCT(Таб1!$C$2:$C$24*(Таб2!$A8&amp;Таб2!V$1=Таб1!$B$2:$B$24&amp;Таб1!$A$2:$A$24)))</f>
        <v/>
      </c>
      <c r="W8" s="6" t="str">
        <f t="array" ref="W8">IF(SUMPRODUCT(Таб1!$C$2:$C$24*(Таб2!$A8&amp;Таб2!W$1=Таб1!$B$2:$B$24&amp;Таб1!$A$2:$A$24))=0,"",SUMPRODUCT(Таб1!$C$2:$C$24*(Таб2!$A8&amp;Таб2!W$1=Таб1!$B$2:$B$24&amp;Таб1!$A$2:$A$24)))</f>
        <v/>
      </c>
      <c r="X8" s="6" t="str">
        <f t="array" ref="X8">IF(SUMPRODUCT(Таб1!$C$2:$C$24*(Таб2!$A8&amp;Таб2!X$1=Таб1!$B$2:$B$24&amp;Таб1!$A$2:$A$24))=0,"",SUMPRODUCT(Таб1!$C$2:$C$24*(Таб2!$A8&amp;Таб2!X$1=Таб1!$B$2:$B$24&amp;Таб1!$A$2:$A$24)))</f>
        <v/>
      </c>
      <c r="Y8" s="6" t="str">
        <f t="array" ref="Y8">IF(SUMPRODUCT(Таб1!$C$2:$C$24*(Таб2!$A8&amp;Таб2!Y$1=Таб1!$B$2:$B$24&amp;Таб1!$A$2:$A$24))=0,"",SUMPRODUCT(Таб1!$C$2:$C$24*(Таб2!$A8&amp;Таб2!Y$1=Таб1!$B$2:$B$24&amp;Таб1!$A$2:$A$24)))</f>
        <v/>
      </c>
      <c r="Z8" s="6" t="str">
        <f t="array" ref="Z8">IF(SUMPRODUCT(Таб1!$C$2:$C$24*(Таб2!$A8&amp;Таб2!Z$1=Таб1!$B$2:$B$24&amp;Таб1!$A$2:$A$24))=0,"",SUMPRODUCT(Таб1!$C$2:$C$24*(Таб2!$A8&amp;Таб2!Z$1=Таб1!$B$2:$B$24&amp;Таб1!$A$2:$A$24)))</f>
        <v/>
      </c>
      <c r="AA8" s="6" t="str">
        <f t="array" ref="AA8">IF(SUMPRODUCT(Таб1!$C$2:$C$24*(Таб2!$A8&amp;Таб2!AA$1=Таб1!$B$2:$B$24&amp;Таб1!$A$2:$A$24))=0,"",SUMPRODUCT(Таб1!$C$2:$C$24*(Таб2!$A8&amp;Таб2!AA$1=Таб1!$B$2:$B$24&amp;Таб1!$A$2:$A$24)))</f>
        <v/>
      </c>
      <c r="AB8" s="6" t="str">
        <f t="array" ref="AB8">IF(SUMPRODUCT(Таб1!$C$2:$C$24*(Таб2!$A8&amp;Таб2!AB$1=Таб1!$B$2:$B$24&amp;Таб1!$A$2:$A$24))=0,"",SUMPRODUCT(Таб1!$C$2:$C$24*(Таб2!$A8&amp;Таб2!AB$1=Таб1!$B$2:$B$24&amp;Таб1!$A$2:$A$24)))</f>
        <v/>
      </c>
      <c r="AC8" s="6" t="str">
        <f t="array" ref="AC8">IF(SUMPRODUCT(Таб1!$C$2:$C$24*(Таб2!$A8&amp;Таб2!AC$1=Таб1!$B$2:$B$24&amp;Таб1!$A$2:$A$24))=0,"",SUMPRODUCT(Таб1!$C$2:$C$24*(Таб2!$A8&amp;Таб2!AC$1=Таб1!$B$2:$B$24&amp;Таб1!$A$2:$A$24)))</f>
        <v/>
      </c>
      <c r="AD8" s="6" t="str">
        <f t="array" ref="AD8">IF(SUMPRODUCT(Таб1!$C$2:$C$24*(Таб2!$A8&amp;Таб2!AD$1=Таб1!$B$2:$B$24&amp;Таб1!$A$2:$A$24))=0,"",SUMPRODUCT(Таб1!$C$2:$C$24*(Таб2!$A8&amp;Таб2!AD$1=Таб1!$B$2:$B$24&amp;Таб1!$A$2:$A$24)))</f>
        <v/>
      </c>
      <c r="AE8" s="6" t="str">
        <f t="array" ref="AE8">IF(SUMPRODUCT(Таб1!$C$2:$C$24*(Таб2!$A8&amp;Таб2!AE$1=Таб1!$B$2:$B$24&amp;Таб1!$A$2:$A$24))=0,"",SUMPRODUCT(Таб1!$C$2:$C$24*(Таб2!$A8&amp;Таб2!AE$1=Таб1!$B$2:$B$24&amp;Таб1!$A$2:$A$24)))</f>
        <v/>
      </c>
      <c r="AF8" s="6" t="str">
        <f t="array" ref="AF8">IF(SUMPRODUCT(Таб1!$C$2:$C$24*(Таб2!$A8&amp;Таб2!AF$1=Таб1!$B$2:$B$24&amp;Таб1!$A$2:$A$24))=0,"",SUMPRODUCT(Таб1!$C$2:$C$24*(Таб2!$A8&amp;Таб2!AF$1=Таб1!$B$2:$B$24&amp;Таб1!$A$2:$A$24)))</f>
        <v/>
      </c>
      <c r="AG8" s="6" t="str">
        <f t="array" ref="AG8">IF(SUMPRODUCT(Таб1!$C$2:$C$24*(Таб2!$A8&amp;Таб2!AG$1=Таб1!$B$2:$B$24&amp;Таб1!$A$2:$A$24))=0,"",SUMPRODUCT(Таб1!$C$2:$C$24*(Таб2!$A8&amp;Таб2!AG$1=Таб1!$B$2:$B$24&amp;Таб1!$A$2:$A$24)))</f>
        <v/>
      </c>
      <c r="AH8" s="6" t="str">
        <f t="array" ref="AH8">IF(SUMPRODUCT(Таб1!$C$2:$C$24*(Таб2!$A8&amp;Таб2!AH$1=Таб1!$B$2:$B$24&amp;Таб1!$A$2:$A$24))=0,"",SUMPRODUCT(Таб1!$C$2:$C$24*(Таб2!$A8&amp;Таб2!AH$1=Таб1!$B$2:$B$24&amp;Таб1!$A$2:$A$24)))</f>
        <v/>
      </c>
      <c r="AI8" s="6" t="str">
        <f t="array" ref="AI8">IF(SUMPRODUCT(Таб1!$C$2:$C$24*(Таб2!$A8&amp;Таб2!AI$1=Таб1!$B$2:$B$24&amp;Таб1!$A$2:$A$24))=0,"",SUMPRODUCT(Таб1!$C$2:$C$24*(Таб2!$A8&amp;Таб2!AI$1=Таб1!$B$2:$B$24&amp;Таб1!$A$2:$A$24)))</f>
        <v/>
      </c>
    </row>
    <row r="9" spans="1:35" x14ac:dyDescent="0.25">
      <c r="A9" s="6" t="s">
        <v>51</v>
      </c>
      <c r="B9" s="6" t="str">
        <f t="array" ref="B9">IF(SUMPRODUCT(Таб1!$C$2:$C$24*(Таб2!$A9&amp;Таб2!B$1=Таб1!$B$2:$B$24&amp;Таб1!$A$2:$A$24))=0,"",SUMPRODUCT(Таб1!$C$2:$C$24*(Таб2!$A9&amp;Таб2!B$1=Таб1!$B$2:$B$24&amp;Таб1!$A$2:$A$24)))</f>
        <v/>
      </c>
      <c r="C9" s="6" t="str">
        <f t="array" ref="C9">IF(SUMPRODUCT(Таб1!$C$2:$C$24*(Таб2!$A9&amp;Таб2!C$1=Таб1!$B$2:$B$24&amp;Таб1!$A$2:$A$24))=0,"",SUMPRODUCT(Таб1!$C$2:$C$24*(Таб2!$A9&amp;Таб2!C$1=Таб1!$B$2:$B$24&amp;Таб1!$A$2:$A$24)))</f>
        <v/>
      </c>
      <c r="D9" s="6" t="str">
        <f t="array" ref="D9">IF(SUMPRODUCT(Таб1!$C$2:$C$24*(Таб2!$A9&amp;Таб2!D$1=Таб1!$B$2:$B$24&amp;Таб1!$A$2:$A$24))=0,"",SUMPRODUCT(Таб1!$C$2:$C$24*(Таб2!$A9&amp;Таб2!D$1=Таб1!$B$2:$B$24&amp;Таб1!$A$2:$A$24)))</f>
        <v/>
      </c>
      <c r="E9" s="6" t="str">
        <f t="array" ref="E9">IF(SUMPRODUCT(Таб1!$C$2:$C$24*(Таб2!$A9&amp;Таб2!E$1=Таб1!$B$2:$B$24&amp;Таб1!$A$2:$A$24))=0,"",SUMPRODUCT(Таб1!$C$2:$C$24*(Таб2!$A9&amp;Таб2!E$1=Таб1!$B$2:$B$24&amp;Таб1!$A$2:$A$24)))</f>
        <v/>
      </c>
      <c r="F9" s="6" t="str">
        <f t="array" ref="F9">IF(SUMPRODUCT(Таб1!$C$2:$C$24*(Таб2!$A9&amp;Таб2!F$1=Таб1!$B$2:$B$24&amp;Таб1!$A$2:$A$24))=0,"",SUMPRODUCT(Таб1!$C$2:$C$24*(Таб2!$A9&amp;Таб2!F$1=Таб1!$B$2:$B$24&amp;Таб1!$A$2:$A$24)))</f>
        <v/>
      </c>
      <c r="G9" s="6" t="str">
        <f t="array" ref="G9">IF(SUMPRODUCT(Таб1!$C$2:$C$24*(Таб2!$A9&amp;Таб2!G$1=Таб1!$B$2:$B$24&amp;Таб1!$A$2:$A$24))=0,"",SUMPRODUCT(Таб1!$C$2:$C$24*(Таб2!$A9&amp;Таб2!G$1=Таб1!$B$2:$B$24&amp;Таб1!$A$2:$A$24)))</f>
        <v/>
      </c>
      <c r="H9" s="6" t="str">
        <f t="array" ref="H9">IF(SUMPRODUCT(Таб1!$C$2:$C$24*(Таб2!$A9&amp;Таб2!H$1=Таб1!$B$2:$B$24&amp;Таб1!$A$2:$A$24))=0,"",SUMPRODUCT(Таб1!$C$2:$C$24*(Таб2!$A9&amp;Таб2!H$1=Таб1!$B$2:$B$24&amp;Таб1!$A$2:$A$24)))</f>
        <v/>
      </c>
      <c r="I9" s="6" t="str">
        <f t="array" ref="I9">IF(SUMPRODUCT(Таб1!$C$2:$C$24*(Таб2!$A9&amp;Таб2!I$1=Таб1!$B$2:$B$24&amp;Таб1!$A$2:$A$24))=0,"",SUMPRODUCT(Таб1!$C$2:$C$24*(Таб2!$A9&amp;Таб2!I$1=Таб1!$B$2:$B$24&amp;Таб1!$A$2:$A$24)))</f>
        <v/>
      </c>
      <c r="J9" s="6" t="str">
        <f t="array" ref="J9">IF(SUMPRODUCT(Таб1!$C$2:$C$24*(Таб2!$A9&amp;Таб2!J$1=Таб1!$B$2:$B$24&amp;Таб1!$A$2:$A$24))=0,"",SUMPRODUCT(Таб1!$C$2:$C$24*(Таб2!$A9&amp;Таб2!J$1=Таб1!$B$2:$B$24&amp;Таб1!$A$2:$A$24)))</f>
        <v/>
      </c>
      <c r="K9" s="6" t="str">
        <f t="array" ref="K9">IF(SUMPRODUCT(Таб1!$C$2:$C$24*(Таб2!$A9&amp;Таб2!K$1=Таб1!$B$2:$B$24&amp;Таб1!$A$2:$A$24))=0,"",SUMPRODUCT(Таб1!$C$2:$C$24*(Таб2!$A9&amp;Таб2!K$1=Таб1!$B$2:$B$24&amp;Таб1!$A$2:$A$24)))</f>
        <v/>
      </c>
      <c r="L9" s="6" t="str">
        <f t="array" ref="L9">IF(SUMPRODUCT(Таб1!$C$2:$C$24*(Таб2!$A9&amp;Таб2!L$1=Таб1!$B$2:$B$24&amp;Таб1!$A$2:$A$24))=0,"",SUMPRODUCT(Таб1!$C$2:$C$24*(Таб2!$A9&amp;Таб2!L$1=Таб1!$B$2:$B$24&amp;Таб1!$A$2:$A$24)))</f>
        <v/>
      </c>
      <c r="M9" s="6" t="str">
        <f t="array" ref="M9">IF(SUMPRODUCT(Таб1!$C$2:$C$24*(Таб2!$A9&amp;Таб2!M$1=Таб1!$B$2:$B$24&amp;Таб1!$A$2:$A$24))=0,"",SUMPRODUCT(Таб1!$C$2:$C$24*(Таб2!$A9&amp;Таб2!M$1=Таб1!$B$2:$B$24&amp;Таб1!$A$2:$A$24)))</f>
        <v/>
      </c>
      <c r="N9" s="6" t="str">
        <f t="array" ref="N9">IF(SUMPRODUCT(Таб1!$C$2:$C$24*(Таб2!$A9&amp;Таб2!N$1=Таб1!$B$2:$B$24&amp;Таб1!$A$2:$A$24))=0,"",SUMPRODUCT(Таб1!$C$2:$C$24*(Таб2!$A9&amp;Таб2!N$1=Таб1!$B$2:$B$24&amp;Таб1!$A$2:$A$24)))</f>
        <v/>
      </c>
      <c r="O9" s="6" t="str">
        <f t="array" ref="O9">IF(SUMPRODUCT(Таб1!$C$2:$C$24*(Таб2!$A9&amp;Таб2!O$1=Таб1!$B$2:$B$24&amp;Таб1!$A$2:$A$24))=0,"",SUMPRODUCT(Таб1!$C$2:$C$24*(Таб2!$A9&amp;Таб2!O$1=Таб1!$B$2:$B$24&amp;Таб1!$A$2:$A$24)))</f>
        <v/>
      </c>
      <c r="P9" s="6" t="str">
        <f t="array" ref="P9">IF(SUMPRODUCT(Таб1!$C$2:$C$24*(Таб2!$A9&amp;Таб2!P$1=Таб1!$B$2:$B$24&amp;Таб1!$A$2:$A$24))=0,"",SUMPRODUCT(Таб1!$C$2:$C$24*(Таб2!$A9&amp;Таб2!P$1=Таб1!$B$2:$B$24&amp;Таб1!$A$2:$A$24)))</f>
        <v/>
      </c>
      <c r="Q9" s="6" t="str">
        <f t="array" ref="Q9">IF(SUMPRODUCT(Таб1!$C$2:$C$24*(Таб2!$A9&amp;Таб2!Q$1=Таб1!$B$2:$B$24&amp;Таб1!$A$2:$A$24))=0,"",SUMPRODUCT(Таб1!$C$2:$C$24*(Таб2!$A9&amp;Таб2!Q$1=Таб1!$B$2:$B$24&amp;Таб1!$A$2:$A$24)))</f>
        <v/>
      </c>
      <c r="R9" s="6" t="str">
        <f t="array" ref="R9">IF(SUMPRODUCT(Таб1!$C$2:$C$24*(Таб2!$A9&amp;Таб2!R$1=Таб1!$B$2:$B$24&amp;Таб1!$A$2:$A$24))=0,"",SUMPRODUCT(Таб1!$C$2:$C$24*(Таб2!$A9&amp;Таб2!R$1=Таб1!$B$2:$B$24&amp;Таб1!$A$2:$A$24)))</f>
        <v/>
      </c>
      <c r="S9" s="6" t="str">
        <f t="array" ref="S9">IF(SUMPRODUCT(Таб1!$C$2:$C$24*(Таб2!$A9&amp;Таб2!S$1=Таб1!$B$2:$B$24&amp;Таб1!$A$2:$A$24))=0,"",SUMPRODUCT(Таб1!$C$2:$C$24*(Таб2!$A9&amp;Таб2!S$1=Таб1!$B$2:$B$24&amp;Таб1!$A$2:$A$24)))</f>
        <v/>
      </c>
      <c r="T9" s="6" t="str">
        <f t="array" ref="T9">IF(SUMPRODUCT(Таб1!$C$2:$C$24*(Таб2!$A9&amp;Таб2!T$1=Таб1!$B$2:$B$24&amp;Таб1!$A$2:$A$24))=0,"",SUMPRODUCT(Таб1!$C$2:$C$24*(Таб2!$A9&amp;Таб2!T$1=Таб1!$B$2:$B$24&amp;Таб1!$A$2:$A$24)))</f>
        <v/>
      </c>
      <c r="U9" s="6" t="str">
        <f t="array" ref="U9">IF(SUMPRODUCT(Таб1!$C$2:$C$24*(Таб2!$A9&amp;Таб2!U$1=Таб1!$B$2:$B$24&amp;Таб1!$A$2:$A$24))=0,"",SUMPRODUCT(Таб1!$C$2:$C$24*(Таб2!$A9&amp;Таб2!U$1=Таб1!$B$2:$B$24&amp;Таб1!$A$2:$A$24)))</f>
        <v/>
      </c>
      <c r="V9" s="6" t="str">
        <f t="array" ref="V9">IF(SUMPRODUCT(Таб1!$C$2:$C$24*(Таб2!$A9&amp;Таб2!V$1=Таб1!$B$2:$B$24&amp;Таб1!$A$2:$A$24))=0,"",SUMPRODUCT(Таб1!$C$2:$C$24*(Таб2!$A9&amp;Таб2!V$1=Таб1!$B$2:$B$24&amp;Таб1!$A$2:$A$24)))</f>
        <v/>
      </c>
      <c r="W9" s="6" t="str">
        <f t="array" ref="W9">IF(SUMPRODUCT(Таб1!$C$2:$C$24*(Таб2!$A9&amp;Таб2!W$1=Таб1!$B$2:$B$24&amp;Таб1!$A$2:$A$24))=0,"",SUMPRODUCT(Таб1!$C$2:$C$24*(Таб2!$A9&amp;Таб2!W$1=Таб1!$B$2:$B$24&amp;Таб1!$A$2:$A$24)))</f>
        <v/>
      </c>
      <c r="X9" s="6" t="str">
        <f t="array" ref="X9">IF(SUMPRODUCT(Таб1!$C$2:$C$24*(Таб2!$A9&amp;Таб2!X$1=Таб1!$B$2:$B$24&amp;Таб1!$A$2:$A$24))=0,"",SUMPRODUCT(Таб1!$C$2:$C$24*(Таб2!$A9&amp;Таб2!X$1=Таб1!$B$2:$B$24&amp;Таб1!$A$2:$A$24)))</f>
        <v/>
      </c>
      <c r="Y9" s="6" t="str">
        <f t="array" ref="Y9">IF(SUMPRODUCT(Таб1!$C$2:$C$24*(Таб2!$A9&amp;Таб2!Y$1=Таб1!$B$2:$B$24&amp;Таб1!$A$2:$A$24))=0,"",SUMPRODUCT(Таб1!$C$2:$C$24*(Таб2!$A9&amp;Таб2!Y$1=Таб1!$B$2:$B$24&amp;Таб1!$A$2:$A$24)))</f>
        <v/>
      </c>
      <c r="Z9" s="6" t="str">
        <f t="array" ref="Z9">IF(SUMPRODUCT(Таб1!$C$2:$C$24*(Таб2!$A9&amp;Таб2!Z$1=Таб1!$B$2:$B$24&amp;Таб1!$A$2:$A$24))=0,"",SUMPRODUCT(Таб1!$C$2:$C$24*(Таб2!$A9&amp;Таб2!Z$1=Таб1!$B$2:$B$24&amp;Таб1!$A$2:$A$24)))</f>
        <v/>
      </c>
      <c r="AA9" s="6" t="str">
        <f t="array" ref="AA9">IF(SUMPRODUCT(Таб1!$C$2:$C$24*(Таб2!$A9&amp;Таб2!AA$1=Таб1!$B$2:$B$24&amp;Таб1!$A$2:$A$24))=0,"",SUMPRODUCT(Таб1!$C$2:$C$24*(Таб2!$A9&amp;Таб2!AA$1=Таб1!$B$2:$B$24&amp;Таб1!$A$2:$A$24)))</f>
        <v/>
      </c>
      <c r="AB9" s="6" t="str">
        <f t="array" ref="AB9">IF(SUMPRODUCT(Таб1!$C$2:$C$24*(Таб2!$A9&amp;Таб2!AB$1=Таб1!$B$2:$B$24&amp;Таб1!$A$2:$A$24))=0,"",SUMPRODUCT(Таб1!$C$2:$C$24*(Таб2!$A9&amp;Таб2!AB$1=Таб1!$B$2:$B$24&amp;Таб1!$A$2:$A$24)))</f>
        <v/>
      </c>
      <c r="AC9" s="6" t="str">
        <f t="array" ref="AC9">IF(SUMPRODUCT(Таб1!$C$2:$C$24*(Таб2!$A9&amp;Таб2!AC$1=Таб1!$B$2:$B$24&amp;Таб1!$A$2:$A$24))=0,"",SUMPRODUCT(Таб1!$C$2:$C$24*(Таб2!$A9&amp;Таб2!AC$1=Таб1!$B$2:$B$24&amp;Таб1!$A$2:$A$24)))</f>
        <v/>
      </c>
      <c r="AD9" s="6" t="str">
        <f t="array" ref="AD9">IF(SUMPRODUCT(Таб1!$C$2:$C$24*(Таб2!$A9&amp;Таб2!AD$1=Таб1!$B$2:$B$24&amp;Таб1!$A$2:$A$24))=0,"",SUMPRODUCT(Таб1!$C$2:$C$24*(Таб2!$A9&amp;Таб2!AD$1=Таб1!$B$2:$B$24&amp;Таб1!$A$2:$A$24)))</f>
        <v/>
      </c>
      <c r="AE9" s="6" t="str">
        <f t="array" ref="AE9">IF(SUMPRODUCT(Таб1!$C$2:$C$24*(Таб2!$A9&amp;Таб2!AE$1=Таб1!$B$2:$B$24&amp;Таб1!$A$2:$A$24))=0,"",SUMPRODUCT(Таб1!$C$2:$C$24*(Таб2!$A9&amp;Таб2!AE$1=Таб1!$B$2:$B$24&amp;Таб1!$A$2:$A$24)))</f>
        <v/>
      </c>
      <c r="AF9" s="6" t="str">
        <f t="array" ref="AF9">IF(SUMPRODUCT(Таб1!$C$2:$C$24*(Таб2!$A9&amp;Таб2!AF$1=Таб1!$B$2:$B$24&amp;Таб1!$A$2:$A$24))=0,"",SUMPRODUCT(Таб1!$C$2:$C$24*(Таб2!$A9&amp;Таб2!AF$1=Таб1!$B$2:$B$24&amp;Таб1!$A$2:$A$24)))</f>
        <v/>
      </c>
      <c r="AG9" s="6" t="str">
        <f t="array" ref="AG9">IF(SUMPRODUCT(Таб1!$C$2:$C$24*(Таб2!$A9&amp;Таб2!AG$1=Таб1!$B$2:$B$24&amp;Таб1!$A$2:$A$24))=0,"",SUMPRODUCT(Таб1!$C$2:$C$24*(Таб2!$A9&amp;Таб2!AG$1=Таб1!$B$2:$B$24&amp;Таб1!$A$2:$A$24)))</f>
        <v/>
      </c>
      <c r="AH9" s="6" t="str">
        <f t="array" ref="AH9">IF(SUMPRODUCT(Таб1!$C$2:$C$24*(Таб2!$A9&amp;Таб2!AH$1=Таб1!$B$2:$B$24&amp;Таб1!$A$2:$A$24))=0,"",SUMPRODUCT(Таб1!$C$2:$C$24*(Таб2!$A9&amp;Таб2!AH$1=Таб1!$B$2:$B$24&amp;Таб1!$A$2:$A$24)))</f>
        <v/>
      </c>
      <c r="AI9" s="6" t="str">
        <f t="array" ref="AI9">IF(SUMPRODUCT(Таб1!$C$2:$C$24*(Таб2!$A9&amp;Таб2!AI$1=Таб1!$B$2:$B$24&amp;Таб1!$A$2:$A$24))=0,"",SUMPRODUCT(Таб1!$C$2:$C$24*(Таб2!$A9&amp;Таб2!AI$1=Таб1!$B$2:$B$24&amp;Таб1!$A$2:$A$24)))</f>
        <v/>
      </c>
    </row>
    <row r="10" spans="1:35" x14ac:dyDescent="0.25">
      <c r="A10" s="6" t="s">
        <v>6</v>
      </c>
      <c r="B10" s="6" t="str">
        <f t="array" ref="B10">IF(SUMPRODUCT(Таб1!$C$2:$C$24*(Таб2!$A10&amp;Таб2!B$1=Таб1!$B$2:$B$24&amp;Таб1!$A$2:$A$24))=0,"",SUMPRODUCT(Таб1!$C$2:$C$24*(Таб2!$A10&amp;Таб2!B$1=Таб1!$B$2:$B$24&amp;Таб1!$A$2:$A$24)))</f>
        <v/>
      </c>
      <c r="C10" s="6" t="str">
        <f t="array" ref="C10">IF(SUMPRODUCT(Таб1!$C$2:$C$24*(Таб2!$A10&amp;Таб2!C$1=Таб1!$B$2:$B$24&amp;Таб1!$A$2:$A$24))=0,"",SUMPRODUCT(Таб1!$C$2:$C$24*(Таб2!$A10&amp;Таб2!C$1=Таб1!$B$2:$B$24&amp;Таб1!$A$2:$A$24)))</f>
        <v/>
      </c>
      <c r="D10" s="6" t="str">
        <f t="array" ref="D10">IF(SUMPRODUCT(Таб1!$C$2:$C$24*(Таб2!$A10&amp;Таб2!D$1=Таб1!$B$2:$B$24&amp;Таб1!$A$2:$A$24))=0,"",SUMPRODUCT(Таб1!$C$2:$C$24*(Таб2!$A10&amp;Таб2!D$1=Таб1!$B$2:$B$24&amp;Таб1!$A$2:$A$24)))</f>
        <v/>
      </c>
      <c r="E10" s="6" t="str">
        <f t="array" ref="E10">IF(SUMPRODUCT(Таб1!$C$2:$C$24*(Таб2!$A10&amp;Таб2!E$1=Таб1!$B$2:$B$24&amp;Таб1!$A$2:$A$24))=0,"",SUMPRODUCT(Таб1!$C$2:$C$24*(Таб2!$A10&amp;Таб2!E$1=Таб1!$B$2:$B$24&amp;Таб1!$A$2:$A$24)))</f>
        <v/>
      </c>
      <c r="F10" s="6" t="str">
        <f t="array" ref="F10">IF(SUMPRODUCT(Таб1!$C$2:$C$24*(Таб2!$A10&amp;Таб2!F$1=Таб1!$B$2:$B$24&amp;Таб1!$A$2:$A$24))=0,"",SUMPRODUCT(Таб1!$C$2:$C$24*(Таб2!$A10&amp;Таб2!F$1=Таб1!$B$2:$B$24&amp;Таб1!$A$2:$A$24)))</f>
        <v/>
      </c>
      <c r="G10" s="6" t="str">
        <f t="array" ref="G10">IF(SUMPRODUCT(Таб1!$C$2:$C$24*(Таб2!$A10&amp;Таб2!G$1=Таб1!$B$2:$B$24&amp;Таб1!$A$2:$A$24))=0,"",SUMPRODUCT(Таб1!$C$2:$C$24*(Таб2!$A10&amp;Таб2!G$1=Таб1!$B$2:$B$24&amp;Таб1!$A$2:$A$24)))</f>
        <v/>
      </c>
      <c r="H10" s="6" t="str">
        <f t="array" ref="H10">IF(SUMPRODUCT(Таб1!$C$2:$C$24*(Таб2!$A10&amp;Таб2!H$1=Таб1!$B$2:$B$24&amp;Таб1!$A$2:$A$24))=0,"",SUMPRODUCT(Таб1!$C$2:$C$24*(Таб2!$A10&amp;Таб2!H$1=Таб1!$B$2:$B$24&amp;Таб1!$A$2:$A$24)))</f>
        <v/>
      </c>
      <c r="I10" s="6" t="str">
        <f t="array" ref="I10">IF(SUMPRODUCT(Таб1!$C$2:$C$24*(Таб2!$A10&amp;Таб2!I$1=Таб1!$B$2:$B$24&amp;Таб1!$A$2:$A$24))=0,"",SUMPRODUCT(Таб1!$C$2:$C$24*(Таб2!$A10&amp;Таб2!I$1=Таб1!$B$2:$B$24&amp;Таб1!$A$2:$A$24)))</f>
        <v/>
      </c>
      <c r="J10" s="6" t="str">
        <f t="array" ref="J10">IF(SUMPRODUCT(Таб1!$C$2:$C$24*(Таб2!$A10&amp;Таб2!J$1=Таб1!$B$2:$B$24&amp;Таб1!$A$2:$A$24))=0,"",SUMPRODUCT(Таб1!$C$2:$C$24*(Таб2!$A10&amp;Таб2!J$1=Таб1!$B$2:$B$24&amp;Таб1!$A$2:$A$24)))</f>
        <v/>
      </c>
      <c r="K10" s="6" t="str">
        <f t="array" ref="K10">IF(SUMPRODUCT(Таб1!$C$2:$C$24*(Таб2!$A10&amp;Таб2!K$1=Таб1!$B$2:$B$24&amp;Таб1!$A$2:$A$24))=0,"",SUMPRODUCT(Таб1!$C$2:$C$24*(Таб2!$A10&amp;Таб2!K$1=Таб1!$B$2:$B$24&amp;Таб1!$A$2:$A$24)))</f>
        <v/>
      </c>
      <c r="L10" s="6" t="str">
        <f t="array" ref="L10">IF(SUMPRODUCT(Таб1!$C$2:$C$24*(Таб2!$A10&amp;Таб2!L$1=Таб1!$B$2:$B$24&amp;Таб1!$A$2:$A$24))=0,"",SUMPRODUCT(Таб1!$C$2:$C$24*(Таб2!$A10&amp;Таб2!L$1=Таб1!$B$2:$B$24&amp;Таб1!$A$2:$A$24)))</f>
        <v/>
      </c>
      <c r="M10" s="6" t="str">
        <f t="array" ref="M10">IF(SUMPRODUCT(Таб1!$C$2:$C$24*(Таб2!$A10&amp;Таб2!M$1=Таб1!$B$2:$B$24&amp;Таб1!$A$2:$A$24))=0,"",SUMPRODUCT(Таб1!$C$2:$C$24*(Таб2!$A10&amp;Таб2!M$1=Таб1!$B$2:$B$24&amp;Таб1!$A$2:$A$24)))</f>
        <v/>
      </c>
      <c r="N10" s="6" t="str">
        <f t="array" ref="N10">IF(SUMPRODUCT(Таб1!$C$2:$C$24*(Таб2!$A10&amp;Таб2!N$1=Таб1!$B$2:$B$24&amp;Таб1!$A$2:$A$24))=0,"",SUMPRODUCT(Таб1!$C$2:$C$24*(Таб2!$A10&amp;Таб2!N$1=Таб1!$B$2:$B$24&amp;Таб1!$A$2:$A$24)))</f>
        <v/>
      </c>
      <c r="O10" s="6" t="str">
        <f t="array" ref="O10">IF(SUMPRODUCT(Таб1!$C$2:$C$24*(Таб2!$A10&amp;Таб2!O$1=Таб1!$B$2:$B$24&amp;Таб1!$A$2:$A$24))=0,"",SUMPRODUCT(Таб1!$C$2:$C$24*(Таб2!$A10&amp;Таб2!O$1=Таб1!$B$2:$B$24&amp;Таб1!$A$2:$A$24)))</f>
        <v/>
      </c>
      <c r="P10" s="6" t="str">
        <f t="array" ref="P10">IF(SUMPRODUCT(Таб1!$C$2:$C$24*(Таб2!$A10&amp;Таб2!P$1=Таб1!$B$2:$B$24&amp;Таб1!$A$2:$A$24))=0,"",SUMPRODUCT(Таб1!$C$2:$C$24*(Таб2!$A10&amp;Таб2!P$1=Таб1!$B$2:$B$24&amp;Таб1!$A$2:$A$24)))</f>
        <v/>
      </c>
      <c r="Q10" s="6" t="str">
        <f t="array" ref="Q10">IF(SUMPRODUCT(Таб1!$C$2:$C$24*(Таб2!$A10&amp;Таб2!Q$1=Таб1!$B$2:$B$24&amp;Таб1!$A$2:$A$24))=0,"",SUMPRODUCT(Таб1!$C$2:$C$24*(Таб2!$A10&amp;Таб2!Q$1=Таб1!$B$2:$B$24&amp;Таб1!$A$2:$A$24)))</f>
        <v/>
      </c>
      <c r="R10" s="6" t="str">
        <f t="array" ref="R10">IF(SUMPRODUCT(Таб1!$C$2:$C$24*(Таб2!$A10&amp;Таб2!R$1=Таб1!$B$2:$B$24&amp;Таб1!$A$2:$A$24))=0,"",SUMPRODUCT(Таб1!$C$2:$C$24*(Таб2!$A10&amp;Таб2!R$1=Таб1!$B$2:$B$24&amp;Таб1!$A$2:$A$24)))</f>
        <v/>
      </c>
      <c r="S10" s="6">
        <f t="array" ref="S10">IF(SUMPRODUCT(Таб1!$C$2:$C$24*(Таб2!$A10&amp;Таб2!S$1=Таб1!$B$2:$B$24&amp;Таб1!$A$2:$A$24))=0,"",SUMPRODUCT(Таб1!$C$2:$C$24*(Таб2!$A10&amp;Таб2!S$1=Таб1!$B$2:$B$24&amp;Таб1!$A$2:$A$24)))</f>
        <v>2</v>
      </c>
      <c r="T10" s="6" t="str">
        <f t="array" ref="T10">IF(SUMPRODUCT(Таб1!$C$2:$C$24*(Таб2!$A10&amp;Таб2!T$1=Таб1!$B$2:$B$24&amp;Таб1!$A$2:$A$24))=0,"",SUMPRODUCT(Таб1!$C$2:$C$24*(Таб2!$A10&amp;Таб2!T$1=Таб1!$B$2:$B$24&amp;Таб1!$A$2:$A$24)))</f>
        <v/>
      </c>
      <c r="U10" s="6" t="str">
        <f t="array" ref="U10">IF(SUMPRODUCT(Таб1!$C$2:$C$24*(Таб2!$A10&amp;Таб2!U$1=Таб1!$B$2:$B$24&amp;Таб1!$A$2:$A$24))=0,"",SUMPRODUCT(Таб1!$C$2:$C$24*(Таб2!$A10&amp;Таб2!U$1=Таб1!$B$2:$B$24&amp;Таб1!$A$2:$A$24)))</f>
        <v/>
      </c>
      <c r="V10" s="6" t="str">
        <f t="array" ref="V10">IF(SUMPRODUCT(Таб1!$C$2:$C$24*(Таб2!$A10&amp;Таб2!V$1=Таб1!$B$2:$B$24&amp;Таб1!$A$2:$A$24))=0,"",SUMPRODUCT(Таб1!$C$2:$C$24*(Таб2!$A10&amp;Таб2!V$1=Таб1!$B$2:$B$24&amp;Таб1!$A$2:$A$24)))</f>
        <v/>
      </c>
      <c r="W10" s="6" t="str">
        <f t="array" ref="W10">IF(SUMPRODUCT(Таб1!$C$2:$C$24*(Таб2!$A10&amp;Таб2!W$1=Таб1!$B$2:$B$24&amp;Таб1!$A$2:$A$24))=0,"",SUMPRODUCT(Таб1!$C$2:$C$24*(Таб2!$A10&amp;Таб2!W$1=Таб1!$B$2:$B$24&amp;Таб1!$A$2:$A$24)))</f>
        <v/>
      </c>
      <c r="X10" s="6" t="str">
        <f t="array" ref="X10">IF(SUMPRODUCT(Таб1!$C$2:$C$24*(Таб2!$A10&amp;Таб2!X$1=Таб1!$B$2:$B$24&amp;Таб1!$A$2:$A$24))=0,"",SUMPRODUCT(Таб1!$C$2:$C$24*(Таб2!$A10&amp;Таб2!X$1=Таб1!$B$2:$B$24&amp;Таб1!$A$2:$A$24)))</f>
        <v/>
      </c>
      <c r="Y10" s="6" t="str">
        <f t="array" ref="Y10">IF(SUMPRODUCT(Таб1!$C$2:$C$24*(Таб2!$A10&amp;Таб2!Y$1=Таб1!$B$2:$B$24&amp;Таб1!$A$2:$A$24))=0,"",SUMPRODUCT(Таб1!$C$2:$C$24*(Таб2!$A10&amp;Таб2!Y$1=Таб1!$B$2:$B$24&amp;Таб1!$A$2:$A$24)))</f>
        <v/>
      </c>
      <c r="Z10" s="6" t="str">
        <f t="array" ref="Z10">IF(SUMPRODUCT(Таб1!$C$2:$C$24*(Таб2!$A10&amp;Таб2!Z$1=Таб1!$B$2:$B$24&amp;Таб1!$A$2:$A$24))=0,"",SUMPRODUCT(Таб1!$C$2:$C$24*(Таб2!$A10&amp;Таб2!Z$1=Таб1!$B$2:$B$24&amp;Таб1!$A$2:$A$24)))</f>
        <v/>
      </c>
      <c r="AA10" s="6" t="str">
        <f t="array" ref="AA10">IF(SUMPRODUCT(Таб1!$C$2:$C$24*(Таб2!$A10&amp;Таб2!AA$1=Таб1!$B$2:$B$24&amp;Таб1!$A$2:$A$24))=0,"",SUMPRODUCT(Таб1!$C$2:$C$24*(Таб2!$A10&amp;Таб2!AA$1=Таб1!$B$2:$B$24&amp;Таб1!$A$2:$A$24)))</f>
        <v/>
      </c>
      <c r="AB10" s="6" t="str">
        <f t="array" ref="AB10">IF(SUMPRODUCT(Таб1!$C$2:$C$24*(Таб2!$A10&amp;Таб2!AB$1=Таб1!$B$2:$B$24&amp;Таб1!$A$2:$A$24))=0,"",SUMPRODUCT(Таб1!$C$2:$C$24*(Таб2!$A10&amp;Таб2!AB$1=Таб1!$B$2:$B$24&amp;Таб1!$A$2:$A$24)))</f>
        <v/>
      </c>
      <c r="AC10" s="6" t="str">
        <f t="array" ref="AC10">IF(SUMPRODUCT(Таб1!$C$2:$C$24*(Таб2!$A10&amp;Таб2!AC$1=Таб1!$B$2:$B$24&amp;Таб1!$A$2:$A$24))=0,"",SUMPRODUCT(Таб1!$C$2:$C$24*(Таб2!$A10&amp;Таб2!AC$1=Таб1!$B$2:$B$24&amp;Таб1!$A$2:$A$24)))</f>
        <v/>
      </c>
      <c r="AD10" s="6" t="str">
        <f t="array" ref="AD10">IF(SUMPRODUCT(Таб1!$C$2:$C$24*(Таб2!$A10&amp;Таб2!AD$1=Таб1!$B$2:$B$24&amp;Таб1!$A$2:$A$24))=0,"",SUMPRODUCT(Таб1!$C$2:$C$24*(Таб2!$A10&amp;Таб2!AD$1=Таб1!$B$2:$B$24&amp;Таб1!$A$2:$A$24)))</f>
        <v/>
      </c>
      <c r="AE10" s="6" t="str">
        <f t="array" ref="AE10">IF(SUMPRODUCT(Таб1!$C$2:$C$24*(Таб2!$A10&amp;Таб2!AE$1=Таб1!$B$2:$B$24&amp;Таб1!$A$2:$A$24))=0,"",SUMPRODUCT(Таб1!$C$2:$C$24*(Таб2!$A10&amp;Таб2!AE$1=Таб1!$B$2:$B$24&amp;Таб1!$A$2:$A$24)))</f>
        <v/>
      </c>
      <c r="AF10" s="6" t="str">
        <f t="array" ref="AF10">IF(SUMPRODUCT(Таб1!$C$2:$C$24*(Таб2!$A10&amp;Таб2!AF$1=Таб1!$B$2:$B$24&amp;Таб1!$A$2:$A$24))=0,"",SUMPRODUCT(Таб1!$C$2:$C$24*(Таб2!$A10&amp;Таб2!AF$1=Таб1!$B$2:$B$24&amp;Таб1!$A$2:$A$24)))</f>
        <v/>
      </c>
      <c r="AG10" s="6" t="str">
        <f t="array" ref="AG10">IF(SUMPRODUCT(Таб1!$C$2:$C$24*(Таб2!$A10&amp;Таб2!AG$1=Таб1!$B$2:$B$24&amp;Таб1!$A$2:$A$24))=0,"",SUMPRODUCT(Таб1!$C$2:$C$24*(Таб2!$A10&amp;Таб2!AG$1=Таб1!$B$2:$B$24&amp;Таб1!$A$2:$A$24)))</f>
        <v/>
      </c>
      <c r="AH10" s="6" t="str">
        <f t="array" ref="AH10">IF(SUMPRODUCT(Таб1!$C$2:$C$24*(Таб2!$A10&amp;Таб2!AH$1=Таб1!$B$2:$B$24&amp;Таб1!$A$2:$A$24))=0,"",SUMPRODUCT(Таб1!$C$2:$C$24*(Таб2!$A10&amp;Таб2!AH$1=Таб1!$B$2:$B$24&amp;Таб1!$A$2:$A$24)))</f>
        <v/>
      </c>
      <c r="AI10" s="6" t="str">
        <f t="array" ref="AI10">IF(SUMPRODUCT(Таб1!$C$2:$C$24*(Таб2!$A10&amp;Таб2!AI$1=Таб1!$B$2:$B$24&amp;Таб1!$A$2:$A$24))=0,"",SUMPRODUCT(Таб1!$C$2:$C$24*(Таб2!$A10&amp;Таб2!AI$1=Таб1!$B$2:$B$24&amp;Таб1!$A$2:$A$24)))</f>
        <v/>
      </c>
    </row>
    <row r="11" spans="1:35" x14ac:dyDescent="0.25">
      <c r="A11" s="6" t="s">
        <v>19</v>
      </c>
      <c r="B11" s="6" t="str">
        <f t="array" ref="B11">IF(SUMPRODUCT(Таб1!$C$2:$C$24*(Таб2!$A11&amp;Таб2!B$1=Таб1!$B$2:$B$24&amp;Таб1!$A$2:$A$24))=0,"",SUMPRODUCT(Таб1!$C$2:$C$24*(Таб2!$A11&amp;Таб2!B$1=Таб1!$B$2:$B$24&amp;Таб1!$A$2:$A$24)))</f>
        <v/>
      </c>
      <c r="C11" s="6" t="str">
        <f t="array" ref="C11">IF(SUMPRODUCT(Таб1!$C$2:$C$24*(Таб2!$A11&amp;Таб2!C$1=Таб1!$B$2:$B$24&amp;Таб1!$A$2:$A$24))=0,"",SUMPRODUCT(Таб1!$C$2:$C$24*(Таб2!$A11&amp;Таб2!C$1=Таб1!$B$2:$B$24&amp;Таб1!$A$2:$A$24)))</f>
        <v/>
      </c>
      <c r="D11" s="6" t="str">
        <f t="array" ref="D11">IF(SUMPRODUCT(Таб1!$C$2:$C$24*(Таб2!$A11&amp;Таб2!D$1=Таб1!$B$2:$B$24&amp;Таб1!$A$2:$A$24))=0,"",SUMPRODUCT(Таб1!$C$2:$C$24*(Таб2!$A11&amp;Таб2!D$1=Таб1!$B$2:$B$24&amp;Таб1!$A$2:$A$24)))</f>
        <v/>
      </c>
      <c r="E11" s="6" t="str">
        <f t="array" ref="E11">IF(SUMPRODUCT(Таб1!$C$2:$C$24*(Таб2!$A11&amp;Таб2!E$1=Таб1!$B$2:$B$24&amp;Таб1!$A$2:$A$24))=0,"",SUMPRODUCT(Таб1!$C$2:$C$24*(Таб2!$A11&amp;Таб2!E$1=Таб1!$B$2:$B$24&amp;Таб1!$A$2:$A$24)))</f>
        <v/>
      </c>
      <c r="F11" s="6" t="str">
        <f t="array" ref="F11">IF(SUMPRODUCT(Таб1!$C$2:$C$24*(Таб2!$A11&amp;Таб2!F$1=Таб1!$B$2:$B$24&amp;Таб1!$A$2:$A$24))=0,"",SUMPRODUCT(Таб1!$C$2:$C$24*(Таб2!$A11&amp;Таб2!F$1=Таб1!$B$2:$B$24&amp;Таб1!$A$2:$A$24)))</f>
        <v/>
      </c>
      <c r="G11" s="6" t="str">
        <f t="array" ref="G11">IF(SUMPRODUCT(Таб1!$C$2:$C$24*(Таб2!$A11&amp;Таб2!G$1=Таб1!$B$2:$B$24&amp;Таб1!$A$2:$A$24))=0,"",SUMPRODUCT(Таб1!$C$2:$C$24*(Таб2!$A11&amp;Таб2!G$1=Таб1!$B$2:$B$24&amp;Таб1!$A$2:$A$24)))</f>
        <v/>
      </c>
      <c r="H11" s="6" t="str">
        <f t="array" ref="H11">IF(SUMPRODUCT(Таб1!$C$2:$C$24*(Таб2!$A11&amp;Таб2!H$1=Таб1!$B$2:$B$24&amp;Таб1!$A$2:$A$24))=0,"",SUMPRODUCT(Таб1!$C$2:$C$24*(Таб2!$A11&amp;Таб2!H$1=Таб1!$B$2:$B$24&amp;Таб1!$A$2:$A$24)))</f>
        <v/>
      </c>
      <c r="I11" s="6" t="str">
        <f t="array" ref="I11">IF(SUMPRODUCT(Таб1!$C$2:$C$24*(Таб2!$A11&amp;Таб2!I$1=Таб1!$B$2:$B$24&amp;Таб1!$A$2:$A$24))=0,"",SUMPRODUCT(Таб1!$C$2:$C$24*(Таб2!$A11&amp;Таб2!I$1=Таб1!$B$2:$B$24&amp;Таб1!$A$2:$A$24)))</f>
        <v/>
      </c>
      <c r="J11" s="6" t="str">
        <f t="array" ref="J11">IF(SUMPRODUCT(Таб1!$C$2:$C$24*(Таб2!$A11&amp;Таб2!J$1=Таб1!$B$2:$B$24&amp;Таб1!$A$2:$A$24))=0,"",SUMPRODUCT(Таб1!$C$2:$C$24*(Таб2!$A11&amp;Таб2!J$1=Таб1!$B$2:$B$24&amp;Таб1!$A$2:$A$24)))</f>
        <v/>
      </c>
      <c r="K11" s="6" t="str">
        <f t="array" ref="K11">IF(SUMPRODUCT(Таб1!$C$2:$C$24*(Таб2!$A11&amp;Таб2!K$1=Таб1!$B$2:$B$24&amp;Таб1!$A$2:$A$24))=0,"",SUMPRODUCT(Таб1!$C$2:$C$24*(Таб2!$A11&amp;Таб2!K$1=Таб1!$B$2:$B$24&amp;Таб1!$A$2:$A$24)))</f>
        <v/>
      </c>
      <c r="L11" s="6" t="str">
        <f t="array" ref="L11">IF(SUMPRODUCT(Таб1!$C$2:$C$24*(Таб2!$A11&amp;Таб2!L$1=Таб1!$B$2:$B$24&amp;Таб1!$A$2:$A$24))=0,"",SUMPRODUCT(Таб1!$C$2:$C$24*(Таб2!$A11&amp;Таб2!L$1=Таб1!$B$2:$B$24&amp;Таб1!$A$2:$A$24)))</f>
        <v/>
      </c>
      <c r="M11" s="6" t="str">
        <f t="array" ref="M11">IF(SUMPRODUCT(Таб1!$C$2:$C$24*(Таб2!$A11&amp;Таб2!M$1=Таб1!$B$2:$B$24&amp;Таб1!$A$2:$A$24))=0,"",SUMPRODUCT(Таб1!$C$2:$C$24*(Таб2!$A11&amp;Таб2!M$1=Таб1!$B$2:$B$24&amp;Таб1!$A$2:$A$24)))</f>
        <v/>
      </c>
      <c r="N11" s="6" t="str">
        <f t="array" ref="N11">IF(SUMPRODUCT(Таб1!$C$2:$C$24*(Таб2!$A11&amp;Таб2!N$1=Таб1!$B$2:$B$24&amp;Таб1!$A$2:$A$24))=0,"",SUMPRODUCT(Таб1!$C$2:$C$24*(Таб2!$A11&amp;Таб2!N$1=Таб1!$B$2:$B$24&amp;Таб1!$A$2:$A$24)))</f>
        <v/>
      </c>
      <c r="O11" s="6" t="str">
        <f t="array" ref="O11">IF(SUMPRODUCT(Таб1!$C$2:$C$24*(Таб2!$A11&amp;Таб2!O$1=Таб1!$B$2:$B$24&amp;Таб1!$A$2:$A$24))=0,"",SUMPRODUCT(Таб1!$C$2:$C$24*(Таб2!$A11&amp;Таб2!O$1=Таб1!$B$2:$B$24&amp;Таб1!$A$2:$A$24)))</f>
        <v/>
      </c>
      <c r="P11" s="6" t="str">
        <f t="array" ref="P11">IF(SUMPRODUCT(Таб1!$C$2:$C$24*(Таб2!$A11&amp;Таб2!P$1=Таб1!$B$2:$B$24&amp;Таб1!$A$2:$A$24))=0,"",SUMPRODUCT(Таб1!$C$2:$C$24*(Таб2!$A11&amp;Таб2!P$1=Таб1!$B$2:$B$24&amp;Таб1!$A$2:$A$24)))</f>
        <v/>
      </c>
      <c r="Q11" s="6" t="str">
        <f t="array" ref="Q11">IF(SUMPRODUCT(Таб1!$C$2:$C$24*(Таб2!$A11&amp;Таб2!Q$1=Таб1!$B$2:$B$24&amp;Таб1!$A$2:$A$24))=0,"",SUMPRODUCT(Таб1!$C$2:$C$24*(Таб2!$A11&amp;Таб2!Q$1=Таб1!$B$2:$B$24&amp;Таб1!$A$2:$A$24)))</f>
        <v/>
      </c>
      <c r="R11" s="6" t="str">
        <f t="array" ref="R11">IF(SUMPRODUCT(Таб1!$C$2:$C$24*(Таб2!$A11&amp;Таб2!R$1=Таб1!$B$2:$B$24&amp;Таб1!$A$2:$A$24))=0,"",SUMPRODUCT(Таб1!$C$2:$C$24*(Таб2!$A11&amp;Таб2!R$1=Таб1!$B$2:$B$24&amp;Таб1!$A$2:$A$24)))</f>
        <v/>
      </c>
      <c r="S11" s="6" t="str">
        <f t="array" ref="S11">IF(SUMPRODUCT(Таб1!$C$2:$C$24*(Таб2!$A11&amp;Таб2!S$1=Таб1!$B$2:$B$24&amp;Таб1!$A$2:$A$24))=0,"",SUMPRODUCT(Таб1!$C$2:$C$24*(Таб2!$A11&amp;Таб2!S$1=Таб1!$B$2:$B$24&amp;Таб1!$A$2:$A$24)))</f>
        <v/>
      </c>
      <c r="T11" s="6" t="str">
        <f t="array" ref="T11">IF(SUMPRODUCT(Таб1!$C$2:$C$24*(Таб2!$A11&amp;Таб2!T$1=Таб1!$B$2:$B$24&amp;Таб1!$A$2:$A$24))=0,"",SUMPRODUCT(Таб1!$C$2:$C$24*(Таб2!$A11&amp;Таб2!T$1=Таб1!$B$2:$B$24&amp;Таб1!$A$2:$A$24)))</f>
        <v/>
      </c>
      <c r="U11" s="6" t="str">
        <f t="array" ref="U11">IF(SUMPRODUCT(Таб1!$C$2:$C$24*(Таб2!$A11&amp;Таб2!U$1=Таб1!$B$2:$B$24&amp;Таб1!$A$2:$A$24))=0,"",SUMPRODUCT(Таб1!$C$2:$C$24*(Таб2!$A11&amp;Таб2!U$1=Таб1!$B$2:$B$24&amp;Таб1!$A$2:$A$24)))</f>
        <v/>
      </c>
      <c r="V11" s="6" t="str">
        <f t="array" ref="V11">IF(SUMPRODUCT(Таб1!$C$2:$C$24*(Таб2!$A11&amp;Таб2!V$1=Таб1!$B$2:$B$24&amp;Таб1!$A$2:$A$24))=0,"",SUMPRODUCT(Таб1!$C$2:$C$24*(Таб2!$A11&amp;Таб2!V$1=Таб1!$B$2:$B$24&amp;Таб1!$A$2:$A$24)))</f>
        <v/>
      </c>
      <c r="W11" s="6" t="str">
        <f t="array" ref="W11">IF(SUMPRODUCT(Таб1!$C$2:$C$24*(Таб2!$A11&amp;Таб2!W$1=Таб1!$B$2:$B$24&amp;Таб1!$A$2:$A$24))=0,"",SUMPRODUCT(Таб1!$C$2:$C$24*(Таб2!$A11&amp;Таб2!W$1=Таб1!$B$2:$B$24&amp;Таб1!$A$2:$A$24)))</f>
        <v/>
      </c>
      <c r="X11" s="6" t="str">
        <f t="array" ref="X11">IF(SUMPRODUCT(Таб1!$C$2:$C$24*(Таб2!$A11&amp;Таб2!X$1=Таб1!$B$2:$B$24&amp;Таб1!$A$2:$A$24))=0,"",SUMPRODUCT(Таб1!$C$2:$C$24*(Таб2!$A11&amp;Таб2!X$1=Таб1!$B$2:$B$24&amp;Таб1!$A$2:$A$24)))</f>
        <v/>
      </c>
      <c r="Y11" s="6" t="str">
        <f t="array" ref="Y11">IF(SUMPRODUCT(Таб1!$C$2:$C$24*(Таб2!$A11&amp;Таб2!Y$1=Таб1!$B$2:$B$24&amp;Таб1!$A$2:$A$24))=0,"",SUMPRODUCT(Таб1!$C$2:$C$24*(Таб2!$A11&amp;Таб2!Y$1=Таб1!$B$2:$B$24&amp;Таб1!$A$2:$A$24)))</f>
        <v/>
      </c>
      <c r="Z11" s="6" t="str">
        <f t="array" ref="Z11">IF(SUMPRODUCT(Таб1!$C$2:$C$24*(Таб2!$A11&amp;Таб2!Z$1=Таб1!$B$2:$B$24&amp;Таб1!$A$2:$A$24))=0,"",SUMPRODUCT(Таб1!$C$2:$C$24*(Таб2!$A11&amp;Таб2!Z$1=Таб1!$B$2:$B$24&amp;Таб1!$A$2:$A$24)))</f>
        <v/>
      </c>
      <c r="AA11" s="6" t="str">
        <f t="array" ref="AA11">IF(SUMPRODUCT(Таб1!$C$2:$C$24*(Таб2!$A11&amp;Таб2!AA$1=Таб1!$B$2:$B$24&amp;Таб1!$A$2:$A$24))=0,"",SUMPRODUCT(Таб1!$C$2:$C$24*(Таб2!$A11&amp;Таб2!AA$1=Таб1!$B$2:$B$24&amp;Таб1!$A$2:$A$24)))</f>
        <v/>
      </c>
      <c r="AB11" s="6" t="str">
        <f t="array" ref="AB11">IF(SUMPRODUCT(Таб1!$C$2:$C$24*(Таб2!$A11&amp;Таб2!AB$1=Таб1!$B$2:$B$24&amp;Таб1!$A$2:$A$24))=0,"",SUMPRODUCT(Таб1!$C$2:$C$24*(Таб2!$A11&amp;Таб2!AB$1=Таб1!$B$2:$B$24&amp;Таб1!$A$2:$A$24)))</f>
        <v/>
      </c>
      <c r="AC11" s="6" t="str">
        <f t="array" ref="AC11">IF(SUMPRODUCT(Таб1!$C$2:$C$24*(Таб2!$A11&amp;Таб2!AC$1=Таб1!$B$2:$B$24&amp;Таб1!$A$2:$A$24))=0,"",SUMPRODUCT(Таб1!$C$2:$C$24*(Таб2!$A11&amp;Таб2!AC$1=Таб1!$B$2:$B$24&amp;Таб1!$A$2:$A$24)))</f>
        <v/>
      </c>
      <c r="AD11" s="6" t="str">
        <f t="array" ref="AD11">IF(SUMPRODUCT(Таб1!$C$2:$C$24*(Таб2!$A11&amp;Таб2!AD$1=Таб1!$B$2:$B$24&amp;Таб1!$A$2:$A$24))=0,"",SUMPRODUCT(Таб1!$C$2:$C$24*(Таб2!$A11&amp;Таб2!AD$1=Таб1!$B$2:$B$24&amp;Таб1!$A$2:$A$24)))</f>
        <v/>
      </c>
      <c r="AE11" s="6" t="str">
        <f t="array" ref="AE11">IF(SUMPRODUCT(Таб1!$C$2:$C$24*(Таб2!$A11&amp;Таб2!AE$1=Таб1!$B$2:$B$24&amp;Таб1!$A$2:$A$24))=0,"",SUMPRODUCT(Таб1!$C$2:$C$24*(Таб2!$A11&amp;Таб2!AE$1=Таб1!$B$2:$B$24&amp;Таб1!$A$2:$A$24)))</f>
        <v/>
      </c>
      <c r="AF11" s="6" t="str">
        <f t="array" ref="AF11">IF(SUMPRODUCT(Таб1!$C$2:$C$24*(Таб2!$A11&amp;Таб2!AF$1=Таб1!$B$2:$B$24&amp;Таб1!$A$2:$A$24))=0,"",SUMPRODUCT(Таб1!$C$2:$C$24*(Таб2!$A11&amp;Таб2!AF$1=Таб1!$B$2:$B$24&amp;Таб1!$A$2:$A$24)))</f>
        <v/>
      </c>
      <c r="AG11" s="6">
        <f t="array" ref="AG11">IF(SUMPRODUCT(Таб1!$C$2:$C$24*(Таб2!$A11&amp;Таб2!AG$1=Таб1!$B$2:$B$24&amp;Таб1!$A$2:$A$24))=0,"",SUMPRODUCT(Таб1!$C$2:$C$24*(Таб2!$A11&amp;Таб2!AG$1=Таб1!$B$2:$B$24&amp;Таб1!$A$2:$A$24)))</f>
        <v>1</v>
      </c>
      <c r="AH11" s="6" t="str">
        <f t="array" ref="AH11">IF(SUMPRODUCT(Таб1!$C$2:$C$24*(Таб2!$A11&amp;Таб2!AH$1=Таб1!$B$2:$B$24&amp;Таб1!$A$2:$A$24))=0,"",SUMPRODUCT(Таб1!$C$2:$C$24*(Таб2!$A11&amp;Таб2!AH$1=Таб1!$B$2:$B$24&amp;Таб1!$A$2:$A$24)))</f>
        <v/>
      </c>
      <c r="AI11" s="6" t="str">
        <f t="array" ref="AI11">IF(SUMPRODUCT(Таб1!$C$2:$C$24*(Таб2!$A11&amp;Таб2!AI$1=Таб1!$B$2:$B$24&amp;Таб1!$A$2:$A$24))=0,"",SUMPRODUCT(Таб1!$C$2:$C$24*(Таб2!$A11&amp;Таб2!AI$1=Таб1!$B$2:$B$24&amp;Таб1!$A$2:$A$24)))</f>
        <v/>
      </c>
    </row>
    <row r="12" spans="1:35" x14ac:dyDescent="0.25">
      <c r="A12" s="6" t="s">
        <v>21</v>
      </c>
      <c r="B12" s="6" t="str">
        <f t="array" ref="B12">IF(SUMPRODUCT(Таб1!$C$2:$C$24*(Таб2!$A12&amp;Таб2!B$1=Таб1!$B$2:$B$24&amp;Таб1!$A$2:$A$24))=0,"",SUMPRODUCT(Таб1!$C$2:$C$24*(Таб2!$A12&amp;Таб2!B$1=Таб1!$B$2:$B$24&amp;Таб1!$A$2:$A$24)))</f>
        <v/>
      </c>
      <c r="C12" s="6" t="str">
        <f t="array" ref="C12">IF(SUMPRODUCT(Таб1!$C$2:$C$24*(Таб2!$A12&amp;Таб2!C$1=Таб1!$B$2:$B$24&amp;Таб1!$A$2:$A$24))=0,"",SUMPRODUCT(Таб1!$C$2:$C$24*(Таб2!$A12&amp;Таб2!C$1=Таб1!$B$2:$B$24&amp;Таб1!$A$2:$A$24)))</f>
        <v/>
      </c>
      <c r="D12" s="6" t="str">
        <f t="array" ref="D12">IF(SUMPRODUCT(Таб1!$C$2:$C$24*(Таб2!$A12&amp;Таб2!D$1=Таб1!$B$2:$B$24&amp;Таб1!$A$2:$A$24))=0,"",SUMPRODUCT(Таб1!$C$2:$C$24*(Таб2!$A12&amp;Таб2!D$1=Таб1!$B$2:$B$24&amp;Таб1!$A$2:$A$24)))</f>
        <v/>
      </c>
      <c r="E12" s="6" t="str">
        <f t="array" ref="E12">IF(SUMPRODUCT(Таб1!$C$2:$C$24*(Таб2!$A12&amp;Таб2!E$1=Таб1!$B$2:$B$24&amp;Таб1!$A$2:$A$24))=0,"",SUMPRODUCT(Таб1!$C$2:$C$24*(Таб2!$A12&amp;Таб2!E$1=Таб1!$B$2:$B$24&amp;Таб1!$A$2:$A$24)))</f>
        <v/>
      </c>
      <c r="F12" s="6" t="str">
        <f t="array" ref="F12">IF(SUMPRODUCT(Таб1!$C$2:$C$24*(Таб2!$A12&amp;Таб2!F$1=Таб1!$B$2:$B$24&amp;Таб1!$A$2:$A$24))=0,"",SUMPRODUCT(Таб1!$C$2:$C$24*(Таб2!$A12&amp;Таб2!F$1=Таб1!$B$2:$B$24&amp;Таб1!$A$2:$A$24)))</f>
        <v/>
      </c>
      <c r="G12" s="6" t="str">
        <f t="array" ref="G12">IF(SUMPRODUCT(Таб1!$C$2:$C$24*(Таб2!$A12&amp;Таб2!G$1=Таб1!$B$2:$B$24&amp;Таб1!$A$2:$A$24))=0,"",SUMPRODUCT(Таб1!$C$2:$C$24*(Таб2!$A12&amp;Таб2!G$1=Таб1!$B$2:$B$24&amp;Таб1!$A$2:$A$24)))</f>
        <v/>
      </c>
      <c r="H12" s="6" t="str">
        <f t="array" ref="H12">IF(SUMPRODUCT(Таб1!$C$2:$C$24*(Таб2!$A12&amp;Таб2!H$1=Таб1!$B$2:$B$24&amp;Таб1!$A$2:$A$24))=0,"",SUMPRODUCT(Таб1!$C$2:$C$24*(Таб2!$A12&amp;Таб2!H$1=Таб1!$B$2:$B$24&amp;Таб1!$A$2:$A$24)))</f>
        <v/>
      </c>
      <c r="I12" s="6" t="str">
        <f t="array" ref="I12">IF(SUMPRODUCT(Таб1!$C$2:$C$24*(Таб2!$A12&amp;Таб2!I$1=Таб1!$B$2:$B$24&amp;Таб1!$A$2:$A$24))=0,"",SUMPRODUCT(Таб1!$C$2:$C$24*(Таб2!$A12&amp;Таб2!I$1=Таб1!$B$2:$B$24&amp;Таб1!$A$2:$A$24)))</f>
        <v/>
      </c>
      <c r="J12" s="6" t="str">
        <f t="array" ref="J12">IF(SUMPRODUCT(Таб1!$C$2:$C$24*(Таб2!$A12&amp;Таб2!J$1=Таб1!$B$2:$B$24&amp;Таб1!$A$2:$A$24))=0,"",SUMPRODUCT(Таб1!$C$2:$C$24*(Таб2!$A12&amp;Таб2!J$1=Таб1!$B$2:$B$24&amp;Таб1!$A$2:$A$24)))</f>
        <v/>
      </c>
      <c r="K12" s="6" t="str">
        <f t="array" ref="K12">IF(SUMPRODUCT(Таб1!$C$2:$C$24*(Таб2!$A12&amp;Таб2!K$1=Таб1!$B$2:$B$24&amp;Таб1!$A$2:$A$24))=0,"",SUMPRODUCT(Таб1!$C$2:$C$24*(Таб2!$A12&amp;Таб2!K$1=Таб1!$B$2:$B$24&amp;Таб1!$A$2:$A$24)))</f>
        <v/>
      </c>
      <c r="L12" s="6" t="str">
        <f t="array" ref="L12">IF(SUMPRODUCT(Таб1!$C$2:$C$24*(Таб2!$A12&amp;Таб2!L$1=Таб1!$B$2:$B$24&amp;Таб1!$A$2:$A$24))=0,"",SUMPRODUCT(Таб1!$C$2:$C$24*(Таб2!$A12&amp;Таб2!L$1=Таб1!$B$2:$B$24&amp;Таб1!$A$2:$A$24)))</f>
        <v/>
      </c>
      <c r="M12" s="6" t="str">
        <f t="array" ref="M12">IF(SUMPRODUCT(Таб1!$C$2:$C$24*(Таб2!$A12&amp;Таб2!M$1=Таб1!$B$2:$B$24&amp;Таб1!$A$2:$A$24))=0,"",SUMPRODUCT(Таб1!$C$2:$C$24*(Таб2!$A12&amp;Таб2!M$1=Таб1!$B$2:$B$24&amp;Таб1!$A$2:$A$24)))</f>
        <v/>
      </c>
      <c r="N12" s="6">
        <f t="array" ref="N12">IF(SUMPRODUCT(Таб1!$C$2:$C$24*(Таб2!$A12&amp;Таб2!N$1=Таб1!$B$2:$B$24&amp;Таб1!$A$2:$A$24))=0,"",SUMPRODUCT(Таб1!$C$2:$C$24*(Таб2!$A12&amp;Таб2!N$1=Таб1!$B$2:$B$24&amp;Таб1!$A$2:$A$24)))</f>
        <v>2</v>
      </c>
      <c r="O12" s="6" t="str">
        <f t="array" ref="O12">IF(SUMPRODUCT(Таб1!$C$2:$C$24*(Таб2!$A12&amp;Таб2!O$1=Таб1!$B$2:$B$24&amp;Таб1!$A$2:$A$24))=0,"",SUMPRODUCT(Таб1!$C$2:$C$24*(Таб2!$A12&amp;Таб2!O$1=Таб1!$B$2:$B$24&amp;Таб1!$A$2:$A$24)))</f>
        <v/>
      </c>
      <c r="P12" s="6" t="str">
        <f t="array" ref="P12">IF(SUMPRODUCT(Таб1!$C$2:$C$24*(Таб2!$A12&amp;Таб2!P$1=Таб1!$B$2:$B$24&amp;Таб1!$A$2:$A$24))=0,"",SUMPRODUCT(Таб1!$C$2:$C$24*(Таб2!$A12&amp;Таб2!P$1=Таб1!$B$2:$B$24&amp;Таб1!$A$2:$A$24)))</f>
        <v/>
      </c>
      <c r="Q12" s="6" t="str">
        <f t="array" ref="Q12">IF(SUMPRODUCT(Таб1!$C$2:$C$24*(Таб2!$A12&amp;Таб2!Q$1=Таб1!$B$2:$B$24&amp;Таб1!$A$2:$A$24))=0,"",SUMPRODUCT(Таб1!$C$2:$C$24*(Таб2!$A12&amp;Таб2!Q$1=Таб1!$B$2:$B$24&amp;Таб1!$A$2:$A$24)))</f>
        <v/>
      </c>
      <c r="R12" s="6" t="str">
        <f t="array" ref="R12">IF(SUMPRODUCT(Таб1!$C$2:$C$24*(Таб2!$A12&amp;Таб2!R$1=Таб1!$B$2:$B$24&amp;Таб1!$A$2:$A$24))=0,"",SUMPRODUCT(Таб1!$C$2:$C$24*(Таб2!$A12&amp;Таб2!R$1=Таб1!$B$2:$B$24&amp;Таб1!$A$2:$A$24)))</f>
        <v/>
      </c>
      <c r="S12" s="6" t="str">
        <f t="array" ref="S12">IF(SUMPRODUCT(Таб1!$C$2:$C$24*(Таб2!$A12&amp;Таб2!S$1=Таб1!$B$2:$B$24&amp;Таб1!$A$2:$A$24))=0,"",SUMPRODUCT(Таб1!$C$2:$C$24*(Таб2!$A12&amp;Таб2!S$1=Таб1!$B$2:$B$24&amp;Таб1!$A$2:$A$24)))</f>
        <v/>
      </c>
      <c r="T12" s="6" t="str">
        <f t="array" ref="T12">IF(SUMPRODUCT(Таб1!$C$2:$C$24*(Таб2!$A12&amp;Таб2!T$1=Таб1!$B$2:$B$24&amp;Таб1!$A$2:$A$24))=0,"",SUMPRODUCT(Таб1!$C$2:$C$24*(Таб2!$A12&amp;Таб2!T$1=Таб1!$B$2:$B$24&amp;Таб1!$A$2:$A$24)))</f>
        <v/>
      </c>
      <c r="U12" s="6" t="str">
        <f t="array" ref="U12">IF(SUMPRODUCT(Таб1!$C$2:$C$24*(Таб2!$A12&amp;Таб2!U$1=Таб1!$B$2:$B$24&amp;Таб1!$A$2:$A$24))=0,"",SUMPRODUCT(Таб1!$C$2:$C$24*(Таб2!$A12&amp;Таб2!U$1=Таб1!$B$2:$B$24&amp;Таб1!$A$2:$A$24)))</f>
        <v/>
      </c>
      <c r="V12" s="6" t="str">
        <f t="array" ref="V12">IF(SUMPRODUCT(Таб1!$C$2:$C$24*(Таб2!$A12&amp;Таб2!V$1=Таб1!$B$2:$B$24&amp;Таб1!$A$2:$A$24))=0,"",SUMPRODUCT(Таб1!$C$2:$C$24*(Таб2!$A12&amp;Таб2!V$1=Таб1!$B$2:$B$24&amp;Таб1!$A$2:$A$24)))</f>
        <v/>
      </c>
      <c r="W12" s="6" t="str">
        <f t="array" ref="W12">IF(SUMPRODUCT(Таб1!$C$2:$C$24*(Таб2!$A12&amp;Таб2!W$1=Таб1!$B$2:$B$24&amp;Таб1!$A$2:$A$24))=0,"",SUMPRODUCT(Таб1!$C$2:$C$24*(Таб2!$A12&amp;Таб2!W$1=Таб1!$B$2:$B$24&amp;Таб1!$A$2:$A$24)))</f>
        <v/>
      </c>
      <c r="X12" s="6" t="str">
        <f t="array" ref="X12">IF(SUMPRODUCT(Таб1!$C$2:$C$24*(Таб2!$A12&amp;Таб2!X$1=Таб1!$B$2:$B$24&amp;Таб1!$A$2:$A$24))=0,"",SUMPRODUCT(Таб1!$C$2:$C$24*(Таб2!$A12&amp;Таб2!X$1=Таб1!$B$2:$B$24&amp;Таб1!$A$2:$A$24)))</f>
        <v/>
      </c>
      <c r="Y12" s="6" t="str">
        <f t="array" ref="Y12">IF(SUMPRODUCT(Таб1!$C$2:$C$24*(Таб2!$A12&amp;Таб2!Y$1=Таб1!$B$2:$B$24&amp;Таб1!$A$2:$A$24))=0,"",SUMPRODUCT(Таб1!$C$2:$C$24*(Таб2!$A12&amp;Таб2!Y$1=Таб1!$B$2:$B$24&amp;Таб1!$A$2:$A$24)))</f>
        <v/>
      </c>
      <c r="Z12" s="6" t="str">
        <f t="array" ref="Z12">IF(SUMPRODUCT(Таб1!$C$2:$C$24*(Таб2!$A12&amp;Таб2!Z$1=Таб1!$B$2:$B$24&amp;Таб1!$A$2:$A$24))=0,"",SUMPRODUCT(Таб1!$C$2:$C$24*(Таб2!$A12&amp;Таб2!Z$1=Таб1!$B$2:$B$24&amp;Таб1!$A$2:$A$24)))</f>
        <v/>
      </c>
      <c r="AA12" s="6" t="str">
        <f t="array" ref="AA12">IF(SUMPRODUCT(Таб1!$C$2:$C$24*(Таб2!$A12&amp;Таб2!AA$1=Таб1!$B$2:$B$24&amp;Таб1!$A$2:$A$24))=0,"",SUMPRODUCT(Таб1!$C$2:$C$24*(Таб2!$A12&amp;Таб2!AA$1=Таб1!$B$2:$B$24&amp;Таб1!$A$2:$A$24)))</f>
        <v/>
      </c>
      <c r="AB12" s="6" t="str">
        <f t="array" ref="AB12">IF(SUMPRODUCT(Таб1!$C$2:$C$24*(Таб2!$A12&amp;Таб2!AB$1=Таб1!$B$2:$B$24&amp;Таб1!$A$2:$A$24))=0,"",SUMPRODUCT(Таб1!$C$2:$C$24*(Таб2!$A12&amp;Таб2!AB$1=Таб1!$B$2:$B$24&amp;Таб1!$A$2:$A$24)))</f>
        <v/>
      </c>
      <c r="AC12" s="6" t="str">
        <f t="array" ref="AC12">IF(SUMPRODUCT(Таб1!$C$2:$C$24*(Таб2!$A12&amp;Таб2!AC$1=Таб1!$B$2:$B$24&amp;Таб1!$A$2:$A$24))=0,"",SUMPRODUCT(Таб1!$C$2:$C$24*(Таб2!$A12&amp;Таб2!AC$1=Таб1!$B$2:$B$24&amp;Таб1!$A$2:$A$24)))</f>
        <v/>
      </c>
      <c r="AD12" s="6" t="str">
        <f t="array" ref="AD12">IF(SUMPRODUCT(Таб1!$C$2:$C$24*(Таб2!$A12&amp;Таб2!AD$1=Таб1!$B$2:$B$24&amp;Таб1!$A$2:$A$24))=0,"",SUMPRODUCT(Таб1!$C$2:$C$24*(Таб2!$A12&amp;Таб2!AD$1=Таб1!$B$2:$B$24&amp;Таб1!$A$2:$A$24)))</f>
        <v/>
      </c>
      <c r="AE12" s="6" t="str">
        <f t="array" ref="AE12">IF(SUMPRODUCT(Таб1!$C$2:$C$24*(Таб2!$A12&amp;Таб2!AE$1=Таб1!$B$2:$B$24&amp;Таб1!$A$2:$A$24))=0,"",SUMPRODUCT(Таб1!$C$2:$C$24*(Таб2!$A12&amp;Таб2!AE$1=Таб1!$B$2:$B$24&amp;Таб1!$A$2:$A$24)))</f>
        <v/>
      </c>
      <c r="AF12" s="6" t="str">
        <f t="array" ref="AF12">IF(SUMPRODUCT(Таб1!$C$2:$C$24*(Таб2!$A12&amp;Таб2!AF$1=Таб1!$B$2:$B$24&amp;Таб1!$A$2:$A$24))=0,"",SUMPRODUCT(Таб1!$C$2:$C$24*(Таб2!$A12&amp;Таб2!AF$1=Таб1!$B$2:$B$24&amp;Таб1!$A$2:$A$24)))</f>
        <v/>
      </c>
      <c r="AG12" s="6" t="str">
        <f t="array" ref="AG12">IF(SUMPRODUCT(Таб1!$C$2:$C$24*(Таб2!$A12&amp;Таб2!AG$1=Таб1!$B$2:$B$24&amp;Таб1!$A$2:$A$24))=0,"",SUMPRODUCT(Таб1!$C$2:$C$24*(Таб2!$A12&amp;Таб2!AG$1=Таб1!$B$2:$B$24&amp;Таб1!$A$2:$A$24)))</f>
        <v/>
      </c>
      <c r="AH12" s="6" t="str">
        <f t="array" ref="AH12">IF(SUMPRODUCT(Таб1!$C$2:$C$24*(Таб2!$A12&amp;Таб2!AH$1=Таб1!$B$2:$B$24&amp;Таб1!$A$2:$A$24))=0,"",SUMPRODUCT(Таб1!$C$2:$C$24*(Таб2!$A12&amp;Таб2!AH$1=Таб1!$B$2:$B$24&amp;Таб1!$A$2:$A$24)))</f>
        <v/>
      </c>
      <c r="AI12" s="6" t="str">
        <f t="array" ref="AI12">IF(SUMPRODUCT(Таб1!$C$2:$C$24*(Таб2!$A12&amp;Таб2!AI$1=Таб1!$B$2:$B$24&amp;Таб1!$A$2:$A$24))=0,"",SUMPRODUCT(Таб1!$C$2:$C$24*(Таб2!$A12&amp;Таб2!AI$1=Таб1!$B$2:$B$24&amp;Таб1!$A$2:$A$24)))</f>
        <v/>
      </c>
    </row>
    <row r="13" spans="1:35" x14ac:dyDescent="0.25">
      <c r="A13" s="6" t="s">
        <v>52</v>
      </c>
      <c r="B13" s="6" t="str">
        <f t="array" ref="B13">IF(SUMPRODUCT(Таб1!$C$2:$C$24*(Таб2!$A13&amp;Таб2!B$1=Таб1!$B$2:$B$24&amp;Таб1!$A$2:$A$24))=0,"",SUMPRODUCT(Таб1!$C$2:$C$24*(Таб2!$A13&amp;Таб2!B$1=Таб1!$B$2:$B$24&amp;Таб1!$A$2:$A$24)))</f>
        <v/>
      </c>
      <c r="C13" s="6" t="str">
        <f t="array" ref="C13">IF(SUMPRODUCT(Таб1!$C$2:$C$24*(Таб2!$A13&amp;Таб2!C$1=Таб1!$B$2:$B$24&amp;Таб1!$A$2:$A$24))=0,"",SUMPRODUCT(Таб1!$C$2:$C$24*(Таб2!$A13&amp;Таб2!C$1=Таб1!$B$2:$B$24&amp;Таб1!$A$2:$A$24)))</f>
        <v/>
      </c>
      <c r="D13" s="6" t="str">
        <f t="array" ref="D13">IF(SUMPRODUCT(Таб1!$C$2:$C$24*(Таб2!$A13&amp;Таб2!D$1=Таб1!$B$2:$B$24&amp;Таб1!$A$2:$A$24))=0,"",SUMPRODUCT(Таб1!$C$2:$C$24*(Таб2!$A13&amp;Таб2!D$1=Таб1!$B$2:$B$24&amp;Таб1!$A$2:$A$24)))</f>
        <v/>
      </c>
      <c r="E13" s="6" t="str">
        <f t="array" ref="E13">IF(SUMPRODUCT(Таб1!$C$2:$C$24*(Таб2!$A13&amp;Таб2!E$1=Таб1!$B$2:$B$24&amp;Таб1!$A$2:$A$24))=0,"",SUMPRODUCT(Таб1!$C$2:$C$24*(Таб2!$A13&amp;Таб2!E$1=Таб1!$B$2:$B$24&amp;Таб1!$A$2:$A$24)))</f>
        <v/>
      </c>
      <c r="F13" s="6" t="str">
        <f t="array" ref="F13">IF(SUMPRODUCT(Таб1!$C$2:$C$24*(Таб2!$A13&amp;Таб2!F$1=Таб1!$B$2:$B$24&amp;Таб1!$A$2:$A$24))=0,"",SUMPRODUCT(Таб1!$C$2:$C$24*(Таб2!$A13&amp;Таб2!F$1=Таб1!$B$2:$B$24&amp;Таб1!$A$2:$A$24)))</f>
        <v/>
      </c>
      <c r="G13" s="6" t="str">
        <f t="array" ref="G13">IF(SUMPRODUCT(Таб1!$C$2:$C$24*(Таб2!$A13&amp;Таб2!G$1=Таб1!$B$2:$B$24&amp;Таб1!$A$2:$A$24))=0,"",SUMPRODUCT(Таб1!$C$2:$C$24*(Таб2!$A13&amp;Таб2!G$1=Таб1!$B$2:$B$24&amp;Таб1!$A$2:$A$24)))</f>
        <v/>
      </c>
      <c r="H13" s="6" t="str">
        <f t="array" ref="H13">IF(SUMPRODUCT(Таб1!$C$2:$C$24*(Таб2!$A13&amp;Таб2!H$1=Таб1!$B$2:$B$24&amp;Таб1!$A$2:$A$24))=0,"",SUMPRODUCT(Таб1!$C$2:$C$24*(Таб2!$A13&amp;Таб2!H$1=Таб1!$B$2:$B$24&amp;Таб1!$A$2:$A$24)))</f>
        <v/>
      </c>
      <c r="I13" s="6" t="str">
        <f t="array" ref="I13">IF(SUMPRODUCT(Таб1!$C$2:$C$24*(Таб2!$A13&amp;Таб2!I$1=Таб1!$B$2:$B$24&amp;Таб1!$A$2:$A$24))=0,"",SUMPRODUCT(Таб1!$C$2:$C$24*(Таб2!$A13&amp;Таб2!I$1=Таб1!$B$2:$B$24&amp;Таб1!$A$2:$A$24)))</f>
        <v/>
      </c>
      <c r="J13" s="6" t="str">
        <f t="array" ref="J13">IF(SUMPRODUCT(Таб1!$C$2:$C$24*(Таб2!$A13&amp;Таб2!J$1=Таб1!$B$2:$B$24&amp;Таб1!$A$2:$A$24))=0,"",SUMPRODUCT(Таб1!$C$2:$C$24*(Таб2!$A13&amp;Таб2!J$1=Таб1!$B$2:$B$24&amp;Таб1!$A$2:$A$24)))</f>
        <v/>
      </c>
      <c r="K13" s="6" t="str">
        <f t="array" ref="K13">IF(SUMPRODUCT(Таб1!$C$2:$C$24*(Таб2!$A13&amp;Таб2!K$1=Таб1!$B$2:$B$24&amp;Таб1!$A$2:$A$24))=0,"",SUMPRODUCT(Таб1!$C$2:$C$24*(Таб2!$A13&amp;Таб2!K$1=Таб1!$B$2:$B$24&amp;Таб1!$A$2:$A$24)))</f>
        <v/>
      </c>
      <c r="L13" s="6" t="str">
        <f t="array" ref="L13">IF(SUMPRODUCT(Таб1!$C$2:$C$24*(Таб2!$A13&amp;Таб2!L$1=Таб1!$B$2:$B$24&amp;Таб1!$A$2:$A$24))=0,"",SUMPRODUCT(Таб1!$C$2:$C$24*(Таб2!$A13&amp;Таб2!L$1=Таб1!$B$2:$B$24&amp;Таб1!$A$2:$A$24)))</f>
        <v/>
      </c>
      <c r="M13" s="6" t="str">
        <f t="array" ref="M13">IF(SUMPRODUCT(Таб1!$C$2:$C$24*(Таб2!$A13&amp;Таб2!M$1=Таб1!$B$2:$B$24&amp;Таб1!$A$2:$A$24))=0,"",SUMPRODUCT(Таб1!$C$2:$C$24*(Таб2!$A13&amp;Таб2!M$1=Таб1!$B$2:$B$24&amp;Таб1!$A$2:$A$24)))</f>
        <v/>
      </c>
      <c r="N13" s="6" t="str">
        <f t="array" ref="N13">IF(SUMPRODUCT(Таб1!$C$2:$C$24*(Таб2!$A13&amp;Таб2!N$1=Таб1!$B$2:$B$24&amp;Таб1!$A$2:$A$24))=0,"",SUMPRODUCT(Таб1!$C$2:$C$24*(Таб2!$A13&amp;Таб2!N$1=Таб1!$B$2:$B$24&amp;Таб1!$A$2:$A$24)))</f>
        <v/>
      </c>
      <c r="O13" s="6" t="str">
        <f t="array" ref="O13">IF(SUMPRODUCT(Таб1!$C$2:$C$24*(Таб2!$A13&amp;Таб2!O$1=Таб1!$B$2:$B$24&amp;Таб1!$A$2:$A$24))=0,"",SUMPRODUCT(Таб1!$C$2:$C$24*(Таб2!$A13&amp;Таб2!O$1=Таб1!$B$2:$B$24&amp;Таб1!$A$2:$A$24)))</f>
        <v/>
      </c>
      <c r="P13" s="6" t="str">
        <f t="array" ref="P13">IF(SUMPRODUCT(Таб1!$C$2:$C$24*(Таб2!$A13&amp;Таб2!P$1=Таб1!$B$2:$B$24&amp;Таб1!$A$2:$A$24))=0,"",SUMPRODUCT(Таб1!$C$2:$C$24*(Таб2!$A13&amp;Таб2!P$1=Таб1!$B$2:$B$24&amp;Таб1!$A$2:$A$24)))</f>
        <v/>
      </c>
      <c r="Q13" s="6" t="str">
        <f t="array" ref="Q13">IF(SUMPRODUCT(Таб1!$C$2:$C$24*(Таб2!$A13&amp;Таб2!Q$1=Таб1!$B$2:$B$24&amp;Таб1!$A$2:$A$24))=0,"",SUMPRODUCT(Таб1!$C$2:$C$24*(Таб2!$A13&amp;Таб2!Q$1=Таб1!$B$2:$B$24&amp;Таб1!$A$2:$A$24)))</f>
        <v/>
      </c>
      <c r="R13" s="6" t="str">
        <f t="array" ref="R13">IF(SUMPRODUCT(Таб1!$C$2:$C$24*(Таб2!$A13&amp;Таб2!R$1=Таб1!$B$2:$B$24&amp;Таб1!$A$2:$A$24))=0,"",SUMPRODUCT(Таб1!$C$2:$C$24*(Таб2!$A13&amp;Таб2!R$1=Таб1!$B$2:$B$24&amp;Таб1!$A$2:$A$24)))</f>
        <v/>
      </c>
      <c r="S13" s="6" t="str">
        <f t="array" ref="S13">IF(SUMPRODUCT(Таб1!$C$2:$C$24*(Таб2!$A13&amp;Таб2!S$1=Таб1!$B$2:$B$24&amp;Таб1!$A$2:$A$24))=0,"",SUMPRODUCT(Таб1!$C$2:$C$24*(Таб2!$A13&amp;Таб2!S$1=Таб1!$B$2:$B$24&amp;Таб1!$A$2:$A$24)))</f>
        <v/>
      </c>
      <c r="T13" s="6" t="str">
        <f t="array" ref="T13">IF(SUMPRODUCT(Таб1!$C$2:$C$24*(Таб2!$A13&amp;Таб2!T$1=Таб1!$B$2:$B$24&amp;Таб1!$A$2:$A$24))=0,"",SUMPRODUCT(Таб1!$C$2:$C$24*(Таб2!$A13&amp;Таб2!T$1=Таб1!$B$2:$B$24&amp;Таб1!$A$2:$A$24)))</f>
        <v/>
      </c>
      <c r="U13" s="6" t="str">
        <f t="array" ref="U13">IF(SUMPRODUCT(Таб1!$C$2:$C$24*(Таб2!$A13&amp;Таб2!U$1=Таб1!$B$2:$B$24&amp;Таб1!$A$2:$A$24))=0,"",SUMPRODUCT(Таб1!$C$2:$C$24*(Таб2!$A13&amp;Таб2!U$1=Таб1!$B$2:$B$24&amp;Таб1!$A$2:$A$24)))</f>
        <v/>
      </c>
      <c r="V13" s="6" t="str">
        <f t="array" ref="V13">IF(SUMPRODUCT(Таб1!$C$2:$C$24*(Таб2!$A13&amp;Таб2!V$1=Таб1!$B$2:$B$24&amp;Таб1!$A$2:$A$24))=0,"",SUMPRODUCT(Таб1!$C$2:$C$24*(Таб2!$A13&amp;Таб2!V$1=Таб1!$B$2:$B$24&amp;Таб1!$A$2:$A$24)))</f>
        <v/>
      </c>
      <c r="W13" s="6" t="str">
        <f t="array" ref="W13">IF(SUMPRODUCT(Таб1!$C$2:$C$24*(Таб2!$A13&amp;Таб2!W$1=Таб1!$B$2:$B$24&amp;Таб1!$A$2:$A$24))=0,"",SUMPRODUCT(Таб1!$C$2:$C$24*(Таб2!$A13&amp;Таб2!W$1=Таб1!$B$2:$B$24&amp;Таб1!$A$2:$A$24)))</f>
        <v/>
      </c>
      <c r="X13" s="6" t="str">
        <f t="array" ref="X13">IF(SUMPRODUCT(Таб1!$C$2:$C$24*(Таб2!$A13&amp;Таб2!X$1=Таб1!$B$2:$B$24&amp;Таб1!$A$2:$A$24))=0,"",SUMPRODUCT(Таб1!$C$2:$C$24*(Таб2!$A13&amp;Таб2!X$1=Таб1!$B$2:$B$24&amp;Таб1!$A$2:$A$24)))</f>
        <v/>
      </c>
      <c r="Y13" s="6" t="str">
        <f t="array" ref="Y13">IF(SUMPRODUCT(Таб1!$C$2:$C$24*(Таб2!$A13&amp;Таб2!Y$1=Таб1!$B$2:$B$24&amp;Таб1!$A$2:$A$24))=0,"",SUMPRODUCT(Таб1!$C$2:$C$24*(Таб2!$A13&amp;Таб2!Y$1=Таб1!$B$2:$B$24&amp;Таб1!$A$2:$A$24)))</f>
        <v/>
      </c>
      <c r="Z13" s="6" t="str">
        <f t="array" ref="Z13">IF(SUMPRODUCT(Таб1!$C$2:$C$24*(Таб2!$A13&amp;Таб2!Z$1=Таб1!$B$2:$B$24&amp;Таб1!$A$2:$A$24))=0,"",SUMPRODUCT(Таб1!$C$2:$C$24*(Таб2!$A13&amp;Таб2!Z$1=Таб1!$B$2:$B$24&amp;Таб1!$A$2:$A$24)))</f>
        <v/>
      </c>
      <c r="AA13" s="6" t="str">
        <f t="array" ref="AA13">IF(SUMPRODUCT(Таб1!$C$2:$C$24*(Таб2!$A13&amp;Таб2!AA$1=Таб1!$B$2:$B$24&amp;Таб1!$A$2:$A$24))=0,"",SUMPRODUCT(Таб1!$C$2:$C$24*(Таб2!$A13&amp;Таб2!AA$1=Таб1!$B$2:$B$24&amp;Таб1!$A$2:$A$24)))</f>
        <v/>
      </c>
      <c r="AB13" s="6" t="str">
        <f t="array" ref="AB13">IF(SUMPRODUCT(Таб1!$C$2:$C$24*(Таб2!$A13&amp;Таб2!AB$1=Таб1!$B$2:$B$24&amp;Таб1!$A$2:$A$24))=0,"",SUMPRODUCT(Таб1!$C$2:$C$24*(Таб2!$A13&amp;Таб2!AB$1=Таб1!$B$2:$B$24&amp;Таб1!$A$2:$A$24)))</f>
        <v/>
      </c>
      <c r="AC13" s="6" t="str">
        <f t="array" ref="AC13">IF(SUMPRODUCT(Таб1!$C$2:$C$24*(Таб2!$A13&amp;Таб2!AC$1=Таб1!$B$2:$B$24&amp;Таб1!$A$2:$A$24))=0,"",SUMPRODUCT(Таб1!$C$2:$C$24*(Таб2!$A13&amp;Таб2!AC$1=Таб1!$B$2:$B$24&amp;Таб1!$A$2:$A$24)))</f>
        <v/>
      </c>
      <c r="AD13" s="6" t="str">
        <f t="array" ref="AD13">IF(SUMPRODUCT(Таб1!$C$2:$C$24*(Таб2!$A13&amp;Таб2!AD$1=Таб1!$B$2:$B$24&amp;Таб1!$A$2:$A$24))=0,"",SUMPRODUCT(Таб1!$C$2:$C$24*(Таб2!$A13&amp;Таб2!AD$1=Таб1!$B$2:$B$24&amp;Таб1!$A$2:$A$24)))</f>
        <v/>
      </c>
      <c r="AE13" s="6" t="str">
        <f t="array" ref="AE13">IF(SUMPRODUCT(Таб1!$C$2:$C$24*(Таб2!$A13&amp;Таб2!AE$1=Таб1!$B$2:$B$24&amp;Таб1!$A$2:$A$24))=0,"",SUMPRODUCT(Таб1!$C$2:$C$24*(Таб2!$A13&amp;Таб2!AE$1=Таб1!$B$2:$B$24&amp;Таб1!$A$2:$A$24)))</f>
        <v/>
      </c>
      <c r="AF13" s="6" t="str">
        <f t="array" ref="AF13">IF(SUMPRODUCT(Таб1!$C$2:$C$24*(Таб2!$A13&amp;Таб2!AF$1=Таб1!$B$2:$B$24&amp;Таб1!$A$2:$A$24))=0,"",SUMPRODUCT(Таб1!$C$2:$C$24*(Таб2!$A13&amp;Таб2!AF$1=Таб1!$B$2:$B$24&amp;Таб1!$A$2:$A$24)))</f>
        <v/>
      </c>
      <c r="AG13" s="6" t="str">
        <f t="array" ref="AG13">IF(SUMPRODUCT(Таб1!$C$2:$C$24*(Таб2!$A13&amp;Таб2!AG$1=Таб1!$B$2:$B$24&amp;Таб1!$A$2:$A$24))=0,"",SUMPRODUCT(Таб1!$C$2:$C$24*(Таб2!$A13&amp;Таб2!AG$1=Таб1!$B$2:$B$24&amp;Таб1!$A$2:$A$24)))</f>
        <v/>
      </c>
      <c r="AH13" s="6" t="str">
        <f t="array" ref="AH13">IF(SUMPRODUCT(Таб1!$C$2:$C$24*(Таб2!$A13&amp;Таб2!AH$1=Таб1!$B$2:$B$24&amp;Таб1!$A$2:$A$24))=0,"",SUMPRODUCT(Таб1!$C$2:$C$24*(Таб2!$A13&amp;Таб2!AH$1=Таб1!$B$2:$B$24&amp;Таб1!$A$2:$A$24)))</f>
        <v/>
      </c>
      <c r="AI13" s="6" t="str">
        <f t="array" ref="AI13">IF(SUMPRODUCT(Таб1!$C$2:$C$24*(Таб2!$A13&amp;Таб2!AI$1=Таб1!$B$2:$B$24&amp;Таб1!$A$2:$A$24))=0,"",SUMPRODUCT(Таб1!$C$2:$C$24*(Таб2!$A13&amp;Таб2!AI$1=Таб1!$B$2:$B$24&amp;Таб1!$A$2:$A$24)))</f>
        <v/>
      </c>
    </row>
    <row r="14" spans="1:35" x14ac:dyDescent="0.25">
      <c r="A14" s="6" t="s">
        <v>15</v>
      </c>
      <c r="B14" s="6" t="str">
        <f t="array" ref="B14">IF(SUMPRODUCT(Таб1!$C$2:$C$24*(Таб2!$A14&amp;Таб2!B$1=Таб1!$B$2:$B$24&amp;Таб1!$A$2:$A$24))=0,"",SUMPRODUCT(Таб1!$C$2:$C$24*(Таб2!$A14&amp;Таб2!B$1=Таб1!$B$2:$B$24&amp;Таб1!$A$2:$A$24)))</f>
        <v/>
      </c>
      <c r="C14" s="6">
        <f t="array" ref="C14">IF(SUMPRODUCT(Таб1!$C$2:$C$24*(Таб2!$A14&amp;Таб2!C$1=Таб1!$B$2:$B$24&amp;Таб1!$A$2:$A$24))=0,"",SUMPRODUCT(Таб1!$C$2:$C$24*(Таб2!$A14&amp;Таб2!C$1=Таб1!$B$2:$B$24&amp;Таб1!$A$2:$A$24)))</f>
        <v>1</v>
      </c>
      <c r="D14" s="6" t="str">
        <f t="array" ref="D14">IF(SUMPRODUCT(Таб1!$C$2:$C$24*(Таб2!$A14&amp;Таб2!D$1=Таб1!$B$2:$B$24&amp;Таб1!$A$2:$A$24))=0,"",SUMPRODUCT(Таб1!$C$2:$C$24*(Таб2!$A14&amp;Таб2!D$1=Таб1!$B$2:$B$24&amp;Таб1!$A$2:$A$24)))</f>
        <v/>
      </c>
      <c r="E14" s="6" t="str">
        <f t="array" ref="E14">IF(SUMPRODUCT(Таб1!$C$2:$C$24*(Таб2!$A14&amp;Таб2!E$1=Таб1!$B$2:$B$24&amp;Таб1!$A$2:$A$24))=0,"",SUMPRODUCT(Таб1!$C$2:$C$24*(Таб2!$A14&amp;Таб2!E$1=Таб1!$B$2:$B$24&amp;Таб1!$A$2:$A$24)))</f>
        <v/>
      </c>
      <c r="F14" s="6" t="str">
        <f t="array" ref="F14">IF(SUMPRODUCT(Таб1!$C$2:$C$24*(Таб2!$A14&amp;Таб2!F$1=Таб1!$B$2:$B$24&amp;Таб1!$A$2:$A$24))=0,"",SUMPRODUCT(Таб1!$C$2:$C$24*(Таб2!$A14&amp;Таб2!F$1=Таб1!$B$2:$B$24&amp;Таб1!$A$2:$A$24)))</f>
        <v/>
      </c>
      <c r="G14" s="6" t="str">
        <f t="array" ref="G14">IF(SUMPRODUCT(Таб1!$C$2:$C$24*(Таб2!$A14&amp;Таб2!G$1=Таб1!$B$2:$B$24&amp;Таб1!$A$2:$A$24))=0,"",SUMPRODUCT(Таб1!$C$2:$C$24*(Таб2!$A14&amp;Таб2!G$1=Таб1!$B$2:$B$24&amp;Таб1!$A$2:$A$24)))</f>
        <v/>
      </c>
      <c r="H14" s="6" t="str">
        <f t="array" ref="H14">IF(SUMPRODUCT(Таб1!$C$2:$C$24*(Таб2!$A14&amp;Таб2!H$1=Таб1!$B$2:$B$24&amp;Таб1!$A$2:$A$24))=0,"",SUMPRODUCT(Таб1!$C$2:$C$24*(Таб2!$A14&amp;Таб2!H$1=Таб1!$B$2:$B$24&amp;Таб1!$A$2:$A$24)))</f>
        <v/>
      </c>
      <c r="I14" s="6" t="str">
        <f t="array" ref="I14">IF(SUMPRODUCT(Таб1!$C$2:$C$24*(Таб2!$A14&amp;Таб2!I$1=Таб1!$B$2:$B$24&amp;Таб1!$A$2:$A$24))=0,"",SUMPRODUCT(Таб1!$C$2:$C$24*(Таб2!$A14&amp;Таб2!I$1=Таб1!$B$2:$B$24&amp;Таб1!$A$2:$A$24)))</f>
        <v/>
      </c>
      <c r="J14" s="6" t="str">
        <f t="array" ref="J14">IF(SUMPRODUCT(Таб1!$C$2:$C$24*(Таб2!$A14&amp;Таб2!J$1=Таб1!$B$2:$B$24&amp;Таб1!$A$2:$A$24))=0,"",SUMPRODUCT(Таб1!$C$2:$C$24*(Таб2!$A14&amp;Таб2!J$1=Таб1!$B$2:$B$24&amp;Таб1!$A$2:$A$24)))</f>
        <v/>
      </c>
      <c r="K14" s="6" t="str">
        <f t="array" ref="K14">IF(SUMPRODUCT(Таб1!$C$2:$C$24*(Таб2!$A14&amp;Таб2!K$1=Таб1!$B$2:$B$24&amp;Таб1!$A$2:$A$24))=0,"",SUMPRODUCT(Таб1!$C$2:$C$24*(Таб2!$A14&amp;Таб2!K$1=Таб1!$B$2:$B$24&amp;Таб1!$A$2:$A$24)))</f>
        <v/>
      </c>
      <c r="L14" s="6" t="str">
        <f t="array" ref="L14">IF(SUMPRODUCT(Таб1!$C$2:$C$24*(Таб2!$A14&amp;Таб2!L$1=Таб1!$B$2:$B$24&amp;Таб1!$A$2:$A$24))=0,"",SUMPRODUCT(Таб1!$C$2:$C$24*(Таб2!$A14&amp;Таб2!L$1=Таб1!$B$2:$B$24&amp;Таб1!$A$2:$A$24)))</f>
        <v/>
      </c>
      <c r="M14" s="6" t="str">
        <f t="array" ref="M14">IF(SUMPRODUCT(Таб1!$C$2:$C$24*(Таб2!$A14&amp;Таб2!M$1=Таб1!$B$2:$B$24&amp;Таб1!$A$2:$A$24))=0,"",SUMPRODUCT(Таб1!$C$2:$C$24*(Таб2!$A14&amp;Таб2!M$1=Таб1!$B$2:$B$24&amp;Таб1!$A$2:$A$24)))</f>
        <v/>
      </c>
      <c r="N14" s="6" t="str">
        <f t="array" ref="N14">IF(SUMPRODUCT(Таб1!$C$2:$C$24*(Таб2!$A14&amp;Таб2!N$1=Таб1!$B$2:$B$24&amp;Таб1!$A$2:$A$24))=0,"",SUMPRODUCT(Таб1!$C$2:$C$24*(Таб2!$A14&amp;Таб2!N$1=Таб1!$B$2:$B$24&amp;Таб1!$A$2:$A$24)))</f>
        <v/>
      </c>
      <c r="O14" s="6" t="str">
        <f t="array" ref="O14">IF(SUMPRODUCT(Таб1!$C$2:$C$24*(Таб2!$A14&amp;Таб2!O$1=Таб1!$B$2:$B$24&amp;Таб1!$A$2:$A$24))=0,"",SUMPRODUCT(Таб1!$C$2:$C$24*(Таб2!$A14&amp;Таб2!O$1=Таб1!$B$2:$B$24&amp;Таб1!$A$2:$A$24)))</f>
        <v/>
      </c>
      <c r="P14" s="6" t="str">
        <f t="array" ref="P14">IF(SUMPRODUCT(Таб1!$C$2:$C$24*(Таб2!$A14&amp;Таб2!P$1=Таб1!$B$2:$B$24&amp;Таб1!$A$2:$A$24))=0,"",SUMPRODUCT(Таб1!$C$2:$C$24*(Таб2!$A14&amp;Таб2!P$1=Таб1!$B$2:$B$24&amp;Таб1!$A$2:$A$24)))</f>
        <v/>
      </c>
      <c r="Q14" s="6" t="str">
        <f t="array" ref="Q14">IF(SUMPRODUCT(Таб1!$C$2:$C$24*(Таб2!$A14&amp;Таб2!Q$1=Таб1!$B$2:$B$24&amp;Таб1!$A$2:$A$24))=0,"",SUMPRODUCT(Таб1!$C$2:$C$24*(Таб2!$A14&amp;Таб2!Q$1=Таб1!$B$2:$B$24&amp;Таб1!$A$2:$A$24)))</f>
        <v/>
      </c>
      <c r="R14" s="6" t="str">
        <f t="array" ref="R14">IF(SUMPRODUCT(Таб1!$C$2:$C$24*(Таб2!$A14&amp;Таб2!R$1=Таб1!$B$2:$B$24&amp;Таб1!$A$2:$A$24))=0,"",SUMPRODUCT(Таб1!$C$2:$C$24*(Таб2!$A14&amp;Таб2!R$1=Таб1!$B$2:$B$24&amp;Таб1!$A$2:$A$24)))</f>
        <v/>
      </c>
      <c r="S14" s="6" t="str">
        <f t="array" ref="S14">IF(SUMPRODUCT(Таб1!$C$2:$C$24*(Таб2!$A14&amp;Таб2!S$1=Таб1!$B$2:$B$24&amp;Таб1!$A$2:$A$24))=0,"",SUMPRODUCT(Таб1!$C$2:$C$24*(Таб2!$A14&amp;Таб2!S$1=Таб1!$B$2:$B$24&amp;Таб1!$A$2:$A$24)))</f>
        <v/>
      </c>
      <c r="T14" s="6" t="str">
        <f t="array" ref="T14">IF(SUMPRODUCT(Таб1!$C$2:$C$24*(Таб2!$A14&amp;Таб2!T$1=Таб1!$B$2:$B$24&amp;Таб1!$A$2:$A$24))=0,"",SUMPRODUCT(Таб1!$C$2:$C$24*(Таб2!$A14&amp;Таб2!T$1=Таб1!$B$2:$B$24&amp;Таб1!$A$2:$A$24)))</f>
        <v/>
      </c>
      <c r="U14" s="6" t="str">
        <f t="array" ref="U14">IF(SUMPRODUCT(Таб1!$C$2:$C$24*(Таб2!$A14&amp;Таб2!U$1=Таб1!$B$2:$B$24&amp;Таб1!$A$2:$A$24))=0,"",SUMPRODUCT(Таб1!$C$2:$C$24*(Таб2!$A14&amp;Таб2!U$1=Таб1!$B$2:$B$24&amp;Таб1!$A$2:$A$24)))</f>
        <v/>
      </c>
      <c r="V14" s="6" t="str">
        <f t="array" ref="V14">IF(SUMPRODUCT(Таб1!$C$2:$C$24*(Таб2!$A14&amp;Таб2!V$1=Таб1!$B$2:$B$24&amp;Таб1!$A$2:$A$24))=0,"",SUMPRODUCT(Таб1!$C$2:$C$24*(Таб2!$A14&amp;Таб2!V$1=Таб1!$B$2:$B$24&amp;Таб1!$A$2:$A$24)))</f>
        <v/>
      </c>
      <c r="W14" s="6" t="str">
        <f t="array" ref="W14">IF(SUMPRODUCT(Таб1!$C$2:$C$24*(Таб2!$A14&amp;Таб2!W$1=Таб1!$B$2:$B$24&amp;Таб1!$A$2:$A$24))=0,"",SUMPRODUCT(Таб1!$C$2:$C$24*(Таб2!$A14&amp;Таб2!W$1=Таб1!$B$2:$B$24&amp;Таб1!$A$2:$A$24)))</f>
        <v/>
      </c>
      <c r="X14" s="6" t="str">
        <f t="array" ref="X14">IF(SUMPRODUCT(Таб1!$C$2:$C$24*(Таб2!$A14&amp;Таб2!X$1=Таб1!$B$2:$B$24&amp;Таб1!$A$2:$A$24))=0,"",SUMPRODUCT(Таб1!$C$2:$C$24*(Таб2!$A14&amp;Таб2!X$1=Таб1!$B$2:$B$24&amp;Таб1!$A$2:$A$24)))</f>
        <v/>
      </c>
      <c r="Y14" s="6" t="str">
        <f t="array" ref="Y14">IF(SUMPRODUCT(Таб1!$C$2:$C$24*(Таб2!$A14&amp;Таб2!Y$1=Таб1!$B$2:$B$24&amp;Таб1!$A$2:$A$24))=0,"",SUMPRODUCT(Таб1!$C$2:$C$24*(Таб2!$A14&amp;Таб2!Y$1=Таб1!$B$2:$B$24&amp;Таб1!$A$2:$A$24)))</f>
        <v/>
      </c>
      <c r="Z14" s="6" t="str">
        <f t="array" ref="Z14">IF(SUMPRODUCT(Таб1!$C$2:$C$24*(Таб2!$A14&amp;Таб2!Z$1=Таб1!$B$2:$B$24&amp;Таб1!$A$2:$A$24))=0,"",SUMPRODUCT(Таб1!$C$2:$C$24*(Таб2!$A14&amp;Таб2!Z$1=Таб1!$B$2:$B$24&amp;Таб1!$A$2:$A$24)))</f>
        <v/>
      </c>
      <c r="AA14" s="6" t="str">
        <f t="array" ref="AA14">IF(SUMPRODUCT(Таб1!$C$2:$C$24*(Таб2!$A14&amp;Таб2!AA$1=Таб1!$B$2:$B$24&amp;Таб1!$A$2:$A$24))=0,"",SUMPRODUCT(Таб1!$C$2:$C$24*(Таб2!$A14&amp;Таб2!AA$1=Таб1!$B$2:$B$24&amp;Таб1!$A$2:$A$24)))</f>
        <v/>
      </c>
      <c r="AB14" s="6" t="str">
        <f t="array" ref="AB14">IF(SUMPRODUCT(Таб1!$C$2:$C$24*(Таб2!$A14&amp;Таб2!AB$1=Таб1!$B$2:$B$24&amp;Таб1!$A$2:$A$24))=0,"",SUMPRODUCT(Таб1!$C$2:$C$24*(Таб2!$A14&amp;Таб2!AB$1=Таб1!$B$2:$B$24&amp;Таб1!$A$2:$A$24)))</f>
        <v/>
      </c>
      <c r="AC14" s="6" t="str">
        <f t="array" ref="AC14">IF(SUMPRODUCT(Таб1!$C$2:$C$24*(Таб2!$A14&amp;Таб2!AC$1=Таб1!$B$2:$B$24&amp;Таб1!$A$2:$A$24))=0,"",SUMPRODUCT(Таб1!$C$2:$C$24*(Таб2!$A14&amp;Таб2!AC$1=Таб1!$B$2:$B$24&amp;Таб1!$A$2:$A$24)))</f>
        <v/>
      </c>
      <c r="AD14" s="6" t="str">
        <f t="array" ref="AD14">IF(SUMPRODUCT(Таб1!$C$2:$C$24*(Таб2!$A14&amp;Таб2!AD$1=Таб1!$B$2:$B$24&amp;Таб1!$A$2:$A$24))=0,"",SUMPRODUCT(Таб1!$C$2:$C$24*(Таб2!$A14&amp;Таб2!AD$1=Таб1!$B$2:$B$24&amp;Таб1!$A$2:$A$24)))</f>
        <v/>
      </c>
      <c r="AE14" s="6" t="str">
        <f t="array" ref="AE14">IF(SUMPRODUCT(Таб1!$C$2:$C$24*(Таб2!$A14&amp;Таб2!AE$1=Таб1!$B$2:$B$24&amp;Таб1!$A$2:$A$24))=0,"",SUMPRODUCT(Таб1!$C$2:$C$24*(Таб2!$A14&amp;Таб2!AE$1=Таб1!$B$2:$B$24&amp;Таб1!$A$2:$A$24)))</f>
        <v/>
      </c>
      <c r="AF14" s="6" t="str">
        <f t="array" ref="AF14">IF(SUMPRODUCT(Таб1!$C$2:$C$24*(Таб2!$A14&amp;Таб2!AF$1=Таб1!$B$2:$B$24&amp;Таб1!$A$2:$A$24))=0,"",SUMPRODUCT(Таб1!$C$2:$C$24*(Таб2!$A14&amp;Таб2!AF$1=Таб1!$B$2:$B$24&amp;Таб1!$A$2:$A$24)))</f>
        <v/>
      </c>
      <c r="AG14" s="6" t="str">
        <f t="array" ref="AG14">IF(SUMPRODUCT(Таб1!$C$2:$C$24*(Таб2!$A14&amp;Таб2!AG$1=Таб1!$B$2:$B$24&amp;Таб1!$A$2:$A$24))=0,"",SUMPRODUCT(Таб1!$C$2:$C$24*(Таб2!$A14&amp;Таб2!AG$1=Таб1!$B$2:$B$24&amp;Таб1!$A$2:$A$24)))</f>
        <v/>
      </c>
      <c r="AH14" s="6" t="str">
        <f t="array" ref="AH14">IF(SUMPRODUCT(Таб1!$C$2:$C$24*(Таб2!$A14&amp;Таб2!AH$1=Таб1!$B$2:$B$24&amp;Таб1!$A$2:$A$24))=0,"",SUMPRODUCT(Таб1!$C$2:$C$24*(Таб2!$A14&amp;Таб2!AH$1=Таб1!$B$2:$B$24&amp;Таб1!$A$2:$A$24)))</f>
        <v/>
      </c>
      <c r="AI14" s="6" t="str">
        <f t="array" ref="AI14">IF(SUMPRODUCT(Таб1!$C$2:$C$24*(Таб2!$A14&amp;Таб2!AI$1=Таб1!$B$2:$B$24&amp;Таб1!$A$2:$A$24))=0,"",SUMPRODUCT(Таб1!$C$2:$C$24*(Таб2!$A14&amp;Таб2!AI$1=Таб1!$B$2:$B$24&amp;Таб1!$A$2:$A$24)))</f>
        <v/>
      </c>
    </row>
    <row r="15" spans="1:35" x14ac:dyDescent="0.25">
      <c r="A15" s="6" t="s">
        <v>1</v>
      </c>
      <c r="B15" s="6">
        <f t="array" ref="B15">IF(SUMPRODUCT(Таб1!$C$2:$C$24*(Таб2!$A15&amp;Таб2!B$1=Таб1!$B$2:$B$24&amp;Таб1!$A$2:$A$24))=0,"",SUMPRODUCT(Таб1!$C$2:$C$24*(Таб2!$A15&amp;Таб2!B$1=Таб1!$B$2:$B$24&amp;Таб1!$A$2:$A$24)))</f>
        <v>1</v>
      </c>
      <c r="C15" s="6" t="str">
        <f t="array" ref="C15">IF(SUMPRODUCT(Таб1!$C$2:$C$24*(Таб2!$A15&amp;Таб2!C$1=Таб1!$B$2:$B$24&amp;Таб1!$A$2:$A$24))=0,"",SUMPRODUCT(Таб1!$C$2:$C$24*(Таб2!$A15&amp;Таб2!C$1=Таб1!$B$2:$B$24&amp;Таб1!$A$2:$A$24)))</f>
        <v/>
      </c>
      <c r="D15" s="6" t="str">
        <f t="array" ref="D15">IF(SUMPRODUCT(Таб1!$C$2:$C$24*(Таб2!$A15&amp;Таб2!D$1=Таб1!$B$2:$B$24&amp;Таб1!$A$2:$A$24))=0,"",SUMPRODUCT(Таб1!$C$2:$C$24*(Таб2!$A15&amp;Таб2!D$1=Таб1!$B$2:$B$24&amp;Таб1!$A$2:$A$24)))</f>
        <v/>
      </c>
      <c r="E15" s="6" t="str">
        <f t="array" ref="E15">IF(SUMPRODUCT(Таб1!$C$2:$C$24*(Таб2!$A15&amp;Таб2!E$1=Таб1!$B$2:$B$24&amp;Таб1!$A$2:$A$24))=0,"",SUMPRODUCT(Таб1!$C$2:$C$24*(Таб2!$A15&amp;Таб2!E$1=Таб1!$B$2:$B$24&amp;Таб1!$A$2:$A$24)))</f>
        <v/>
      </c>
      <c r="F15" s="6" t="str">
        <f t="array" ref="F15">IF(SUMPRODUCT(Таб1!$C$2:$C$24*(Таб2!$A15&amp;Таб2!F$1=Таб1!$B$2:$B$24&amp;Таб1!$A$2:$A$24))=0,"",SUMPRODUCT(Таб1!$C$2:$C$24*(Таб2!$A15&amp;Таб2!F$1=Таб1!$B$2:$B$24&amp;Таб1!$A$2:$A$24)))</f>
        <v/>
      </c>
      <c r="G15" s="6" t="str">
        <f t="array" ref="G15">IF(SUMPRODUCT(Таб1!$C$2:$C$24*(Таб2!$A15&amp;Таб2!G$1=Таб1!$B$2:$B$24&amp;Таб1!$A$2:$A$24))=0,"",SUMPRODUCT(Таб1!$C$2:$C$24*(Таб2!$A15&amp;Таб2!G$1=Таб1!$B$2:$B$24&amp;Таб1!$A$2:$A$24)))</f>
        <v/>
      </c>
      <c r="H15" s="6" t="str">
        <f t="array" ref="H15">IF(SUMPRODUCT(Таб1!$C$2:$C$24*(Таб2!$A15&amp;Таб2!H$1=Таб1!$B$2:$B$24&amp;Таб1!$A$2:$A$24))=0,"",SUMPRODUCT(Таб1!$C$2:$C$24*(Таб2!$A15&amp;Таб2!H$1=Таб1!$B$2:$B$24&amp;Таб1!$A$2:$A$24)))</f>
        <v/>
      </c>
      <c r="I15" s="6" t="str">
        <f t="array" ref="I15">IF(SUMPRODUCT(Таб1!$C$2:$C$24*(Таб2!$A15&amp;Таб2!I$1=Таб1!$B$2:$B$24&amp;Таб1!$A$2:$A$24))=0,"",SUMPRODUCT(Таб1!$C$2:$C$24*(Таб2!$A15&amp;Таб2!I$1=Таб1!$B$2:$B$24&amp;Таб1!$A$2:$A$24)))</f>
        <v/>
      </c>
      <c r="J15" s="6" t="str">
        <f t="array" ref="J15">IF(SUMPRODUCT(Таб1!$C$2:$C$24*(Таб2!$A15&amp;Таб2!J$1=Таб1!$B$2:$B$24&amp;Таб1!$A$2:$A$24))=0,"",SUMPRODUCT(Таб1!$C$2:$C$24*(Таб2!$A15&amp;Таб2!J$1=Таб1!$B$2:$B$24&amp;Таб1!$A$2:$A$24)))</f>
        <v/>
      </c>
      <c r="K15" s="6" t="str">
        <f t="array" ref="K15">IF(SUMPRODUCT(Таб1!$C$2:$C$24*(Таб2!$A15&amp;Таб2!K$1=Таб1!$B$2:$B$24&amp;Таб1!$A$2:$A$24))=0,"",SUMPRODUCT(Таб1!$C$2:$C$24*(Таб2!$A15&amp;Таб2!K$1=Таб1!$B$2:$B$24&amp;Таб1!$A$2:$A$24)))</f>
        <v/>
      </c>
      <c r="L15" s="6" t="str">
        <f t="array" ref="L15">IF(SUMPRODUCT(Таб1!$C$2:$C$24*(Таб2!$A15&amp;Таб2!L$1=Таб1!$B$2:$B$24&amp;Таб1!$A$2:$A$24))=0,"",SUMPRODUCT(Таб1!$C$2:$C$24*(Таб2!$A15&amp;Таб2!L$1=Таб1!$B$2:$B$24&amp;Таб1!$A$2:$A$24)))</f>
        <v/>
      </c>
      <c r="M15" s="6" t="str">
        <f t="array" ref="M15">IF(SUMPRODUCT(Таб1!$C$2:$C$24*(Таб2!$A15&amp;Таб2!M$1=Таб1!$B$2:$B$24&amp;Таб1!$A$2:$A$24))=0,"",SUMPRODUCT(Таб1!$C$2:$C$24*(Таб2!$A15&amp;Таб2!M$1=Таб1!$B$2:$B$24&amp;Таб1!$A$2:$A$24)))</f>
        <v/>
      </c>
      <c r="N15" s="6" t="str">
        <f t="array" ref="N15">IF(SUMPRODUCT(Таб1!$C$2:$C$24*(Таб2!$A15&amp;Таб2!N$1=Таб1!$B$2:$B$24&amp;Таб1!$A$2:$A$24))=0,"",SUMPRODUCT(Таб1!$C$2:$C$24*(Таб2!$A15&amp;Таб2!N$1=Таб1!$B$2:$B$24&amp;Таб1!$A$2:$A$24)))</f>
        <v/>
      </c>
      <c r="O15" s="6">
        <f t="array" ref="O15">IF(SUMPRODUCT(Таб1!$C$2:$C$24*(Таб2!$A15&amp;Таб2!O$1=Таб1!$B$2:$B$24&amp;Таб1!$A$2:$A$24))=0,"",SUMPRODUCT(Таб1!$C$2:$C$24*(Таб2!$A15&amp;Таб2!O$1=Таб1!$B$2:$B$24&amp;Таб1!$A$2:$A$24)))</f>
        <v>3</v>
      </c>
      <c r="P15" s="6" t="str">
        <f t="array" ref="P15">IF(SUMPRODUCT(Таб1!$C$2:$C$24*(Таб2!$A15&amp;Таб2!P$1=Таб1!$B$2:$B$24&amp;Таб1!$A$2:$A$24))=0,"",SUMPRODUCT(Таб1!$C$2:$C$24*(Таб2!$A15&amp;Таб2!P$1=Таб1!$B$2:$B$24&amp;Таб1!$A$2:$A$24)))</f>
        <v/>
      </c>
      <c r="Q15" s="6" t="str">
        <f t="array" ref="Q15">IF(SUMPRODUCT(Таб1!$C$2:$C$24*(Таб2!$A15&amp;Таб2!Q$1=Таб1!$B$2:$B$24&amp;Таб1!$A$2:$A$24))=0,"",SUMPRODUCT(Таб1!$C$2:$C$24*(Таб2!$A15&amp;Таб2!Q$1=Таб1!$B$2:$B$24&amp;Таб1!$A$2:$A$24)))</f>
        <v/>
      </c>
      <c r="R15" s="6" t="str">
        <f t="array" ref="R15">IF(SUMPRODUCT(Таб1!$C$2:$C$24*(Таб2!$A15&amp;Таб2!R$1=Таб1!$B$2:$B$24&amp;Таб1!$A$2:$A$24))=0,"",SUMPRODUCT(Таб1!$C$2:$C$24*(Таб2!$A15&amp;Таб2!R$1=Таб1!$B$2:$B$24&amp;Таб1!$A$2:$A$24)))</f>
        <v/>
      </c>
      <c r="S15" s="6" t="str">
        <f t="array" ref="S15">IF(SUMPRODUCT(Таб1!$C$2:$C$24*(Таб2!$A15&amp;Таб2!S$1=Таб1!$B$2:$B$24&amp;Таб1!$A$2:$A$24))=0,"",SUMPRODUCT(Таб1!$C$2:$C$24*(Таб2!$A15&amp;Таб2!S$1=Таб1!$B$2:$B$24&amp;Таб1!$A$2:$A$24)))</f>
        <v/>
      </c>
      <c r="T15" s="6" t="str">
        <f t="array" ref="T15">IF(SUMPRODUCT(Таб1!$C$2:$C$24*(Таб2!$A15&amp;Таб2!T$1=Таб1!$B$2:$B$24&amp;Таб1!$A$2:$A$24))=0,"",SUMPRODUCT(Таб1!$C$2:$C$24*(Таб2!$A15&amp;Таб2!T$1=Таб1!$B$2:$B$24&amp;Таб1!$A$2:$A$24)))</f>
        <v/>
      </c>
      <c r="U15" s="6" t="str">
        <f t="array" ref="U15">IF(SUMPRODUCT(Таб1!$C$2:$C$24*(Таб2!$A15&amp;Таб2!U$1=Таб1!$B$2:$B$24&amp;Таб1!$A$2:$A$24))=0,"",SUMPRODUCT(Таб1!$C$2:$C$24*(Таб2!$A15&amp;Таб2!U$1=Таб1!$B$2:$B$24&amp;Таб1!$A$2:$A$24)))</f>
        <v/>
      </c>
      <c r="V15" s="6" t="str">
        <f t="array" ref="V15">IF(SUMPRODUCT(Таб1!$C$2:$C$24*(Таб2!$A15&amp;Таб2!V$1=Таб1!$B$2:$B$24&amp;Таб1!$A$2:$A$24))=0,"",SUMPRODUCT(Таб1!$C$2:$C$24*(Таб2!$A15&amp;Таб2!V$1=Таб1!$B$2:$B$24&amp;Таб1!$A$2:$A$24)))</f>
        <v/>
      </c>
      <c r="W15" s="6" t="str">
        <f t="array" ref="W15">IF(SUMPRODUCT(Таб1!$C$2:$C$24*(Таб2!$A15&amp;Таб2!W$1=Таб1!$B$2:$B$24&amp;Таб1!$A$2:$A$24))=0,"",SUMPRODUCT(Таб1!$C$2:$C$24*(Таб2!$A15&amp;Таб2!W$1=Таб1!$B$2:$B$24&amp;Таб1!$A$2:$A$24)))</f>
        <v/>
      </c>
      <c r="X15" s="6" t="str">
        <f t="array" ref="X15">IF(SUMPRODUCT(Таб1!$C$2:$C$24*(Таб2!$A15&amp;Таб2!X$1=Таб1!$B$2:$B$24&amp;Таб1!$A$2:$A$24))=0,"",SUMPRODUCT(Таб1!$C$2:$C$24*(Таб2!$A15&amp;Таб2!X$1=Таб1!$B$2:$B$24&amp;Таб1!$A$2:$A$24)))</f>
        <v/>
      </c>
      <c r="Y15" s="6" t="str">
        <f t="array" ref="Y15">IF(SUMPRODUCT(Таб1!$C$2:$C$24*(Таб2!$A15&amp;Таб2!Y$1=Таб1!$B$2:$B$24&amp;Таб1!$A$2:$A$24))=0,"",SUMPRODUCT(Таб1!$C$2:$C$24*(Таб2!$A15&amp;Таб2!Y$1=Таб1!$B$2:$B$24&amp;Таб1!$A$2:$A$24)))</f>
        <v/>
      </c>
      <c r="Z15" s="6" t="str">
        <f t="array" ref="Z15">IF(SUMPRODUCT(Таб1!$C$2:$C$24*(Таб2!$A15&amp;Таб2!Z$1=Таб1!$B$2:$B$24&amp;Таб1!$A$2:$A$24))=0,"",SUMPRODUCT(Таб1!$C$2:$C$24*(Таб2!$A15&amp;Таб2!Z$1=Таб1!$B$2:$B$24&amp;Таб1!$A$2:$A$24)))</f>
        <v/>
      </c>
      <c r="AA15" s="6" t="str">
        <f t="array" ref="AA15">IF(SUMPRODUCT(Таб1!$C$2:$C$24*(Таб2!$A15&amp;Таб2!AA$1=Таб1!$B$2:$B$24&amp;Таб1!$A$2:$A$24))=0,"",SUMPRODUCT(Таб1!$C$2:$C$24*(Таб2!$A15&amp;Таб2!AA$1=Таб1!$B$2:$B$24&amp;Таб1!$A$2:$A$24)))</f>
        <v/>
      </c>
      <c r="AB15" s="6" t="str">
        <f t="array" ref="AB15">IF(SUMPRODUCT(Таб1!$C$2:$C$24*(Таб2!$A15&amp;Таб2!AB$1=Таб1!$B$2:$B$24&amp;Таб1!$A$2:$A$24))=0,"",SUMPRODUCT(Таб1!$C$2:$C$24*(Таб2!$A15&amp;Таб2!AB$1=Таб1!$B$2:$B$24&amp;Таб1!$A$2:$A$24)))</f>
        <v/>
      </c>
      <c r="AC15" s="6" t="str">
        <f t="array" ref="AC15">IF(SUMPRODUCT(Таб1!$C$2:$C$24*(Таб2!$A15&amp;Таб2!AC$1=Таб1!$B$2:$B$24&amp;Таб1!$A$2:$A$24))=0,"",SUMPRODUCT(Таб1!$C$2:$C$24*(Таб2!$A15&amp;Таб2!AC$1=Таб1!$B$2:$B$24&amp;Таб1!$A$2:$A$24)))</f>
        <v/>
      </c>
      <c r="AD15" s="6" t="str">
        <f t="array" ref="AD15">IF(SUMPRODUCT(Таб1!$C$2:$C$24*(Таб2!$A15&amp;Таб2!AD$1=Таб1!$B$2:$B$24&amp;Таб1!$A$2:$A$24))=0,"",SUMPRODUCT(Таб1!$C$2:$C$24*(Таб2!$A15&amp;Таб2!AD$1=Таб1!$B$2:$B$24&amp;Таб1!$A$2:$A$24)))</f>
        <v/>
      </c>
      <c r="AE15" s="6" t="str">
        <f t="array" ref="AE15">IF(SUMPRODUCT(Таб1!$C$2:$C$24*(Таб2!$A15&amp;Таб2!AE$1=Таб1!$B$2:$B$24&amp;Таб1!$A$2:$A$24))=0,"",SUMPRODUCT(Таб1!$C$2:$C$24*(Таб2!$A15&amp;Таб2!AE$1=Таб1!$B$2:$B$24&amp;Таб1!$A$2:$A$24)))</f>
        <v/>
      </c>
      <c r="AF15" s="6" t="str">
        <f t="array" ref="AF15">IF(SUMPRODUCT(Таб1!$C$2:$C$24*(Таб2!$A15&amp;Таб2!AF$1=Таб1!$B$2:$B$24&amp;Таб1!$A$2:$A$24))=0,"",SUMPRODUCT(Таб1!$C$2:$C$24*(Таб2!$A15&amp;Таб2!AF$1=Таб1!$B$2:$B$24&amp;Таб1!$A$2:$A$24)))</f>
        <v/>
      </c>
      <c r="AG15" s="6" t="str">
        <f t="array" ref="AG15">IF(SUMPRODUCT(Таб1!$C$2:$C$24*(Таб2!$A15&amp;Таб2!AG$1=Таб1!$B$2:$B$24&amp;Таб1!$A$2:$A$24))=0,"",SUMPRODUCT(Таб1!$C$2:$C$24*(Таб2!$A15&amp;Таб2!AG$1=Таб1!$B$2:$B$24&amp;Таб1!$A$2:$A$24)))</f>
        <v/>
      </c>
      <c r="AH15" s="6" t="str">
        <f t="array" ref="AH15">IF(SUMPRODUCT(Таб1!$C$2:$C$24*(Таб2!$A15&amp;Таб2!AH$1=Таб1!$B$2:$B$24&amp;Таб1!$A$2:$A$24))=0,"",SUMPRODUCT(Таб1!$C$2:$C$24*(Таб2!$A15&amp;Таб2!AH$1=Таб1!$B$2:$B$24&amp;Таб1!$A$2:$A$24)))</f>
        <v/>
      </c>
      <c r="AI15" s="6" t="str">
        <f t="array" ref="AI15">IF(SUMPRODUCT(Таб1!$C$2:$C$24*(Таб2!$A15&amp;Таб2!AI$1=Таб1!$B$2:$B$24&amp;Таб1!$A$2:$A$24))=0,"",SUMPRODUCT(Таб1!$C$2:$C$24*(Таб2!$A15&amp;Таб2!AI$1=Таб1!$B$2:$B$24&amp;Таб1!$A$2:$A$24)))</f>
        <v/>
      </c>
    </row>
    <row r="16" spans="1:35" x14ac:dyDescent="0.25">
      <c r="A16" s="6" t="s">
        <v>13</v>
      </c>
      <c r="B16" s="6" t="str">
        <f t="array" ref="B16">IF(SUMPRODUCT(Таб1!$C$2:$C$24*(Таб2!$A16&amp;Таб2!B$1=Таб1!$B$2:$B$24&amp;Таб1!$A$2:$A$24))=0,"",SUMPRODUCT(Таб1!$C$2:$C$24*(Таб2!$A16&amp;Таб2!B$1=Таб1!$B$2:$B$24&amp;Таб1!$A$2:$A$24)))</f>
        <v/>
      </c>
      <c r="C16" s="6" t="str">
        <f t="array" ref="C16">IF(SUMPRODUCT(Таб1!$C$2:$C$24*(Таб2!$A16&amp;Таб2!C$1=Таб1!$B$2:$B$24&amp;Таб1!$A$2:$A$24))=0,"",SUMPRODUCT(Таб1!$C$2:$C$24*(Таб2!$A16&amp;Таб2!C$1=Таб1!$B$2:$B$24&amp;Таб1!$A$2:$A$24)))</f>
        <v/>
      </c>
      <c r="D16" s="6">
        <f t="array" ref="D16">IF(SUMPRODUCT(Таб1!$C$2:$C$24*(Таб2!$A16&amp;Таб2!D$1=Таб1!$B$2:$B$24&amp;Таб1!$A$2:$A$24))=0,"",SUMPRODUCT(Таб1!$C$2:$C$24*(Таб2!$A16&amp;Таб2!D$1=Таб1!$B$2:$B$24&amp;Таб1!$A$2:$A$24)))</f>
        <v>1</v>
      </c>
      <c r="E16" s="6" t="str">
        <f t="array" ref="E16">IF(SUMPRODUCT(Таб1!$C$2:$C$24*(Таб2!$A16&amp;Таб2!E$1=Таб1!$B$2:$B$24&amp;Таб1!$A$2:$A$24))=0,"",SUMPRODUCT(Таб1!$C$2:$C$24*(Таб2!$A16&amp;Таб2!E$1=Таб1!$B$2:$B$24&amp;Таб1!$A$2:$A$24)))</f>
        <v/>
      </c>
      <c r="F16" s="6">
        <f t="array" ref="F16">IF(SUMPRODUCT(Таб1!$C$2:$C$24*(Таб2!$A16&amp;Таб2!F$1=Таб1!$B$2:$B$24&amp;Таб1!$A$2:$A$24))=0,"",SUMPRODUCT(Таб1!$C$2:$C$24*(Таб2!$A16&amp;Таб2!F$1=Таб1!$B$2:$B$24&amp;Таб1!$A$2:$A$24)))</f>
        <v>1</v>
      </c>
      <c r="G16" s="6" t="str">
        <f t="array" ref="G16">IF(SUMPRODUCT(Таб1!$C$2:$C$24*(Таб2!$A16&amp;Таб2!G$1=Таб1!$B$2:$B$24&amp;Таб1!$A$2:$A$24))=0,"",SUMPRODUCT(Таб1!$C$2:$C$24*(Таб2!$A16&amp;Таб2!G$1=Таб1!$B$2:$B$24&amp;Таб1!$A$2:$A$24)))</f>
        <v/>
      </c>
      <c r="H16" s="6" t="str">
        <f t="array" ref="H16">IF(SUMPRODUCT(Таб1!$C$2:$C$24*(Таб2!$A16&amp;Таб2!H$1=Таб1!$B$2:$B$24&amp;Таб1!$A$2:$A$24))=0,"",SUMPRODUCT(Таб1!$C$2:$C$24*(Таб2!$A16&amp;Таб2!H$1=Таб1!$B$2:$B$24&amp;Таб1!$A$2:$A$24)))</f>
        <v/>
      </c>
      <c r="I16" s="6" t="str">
        <f t="array" ref="I16">IF(SUMPRODUCT(Таб1!$C$2:$C$24*(Таб2!$A16&amp;Таб2!I$1=Таб1!$B$2:$B$24&amp;Таб1!$A$2:$A$24))=0,"",SUMPRODUCT(Таб1!$C$2:$C$24*(Таб2!$A16&amp;Таб2!I$1=Таб1!$B$2:$B$24&amp;Таб1!$A$2:$A$24)))</f>
        <v/>
      </c>
      <c r="J16" s="6" t="str">
        <f t="array" ref="J16">IF(SUMPRODUCT(Таб1!$C$2:$C$24*(Таб2!$A16&amp;Таб2!J$1=Таб1!$B$2:$B$24&amp;Таб1!$A$2:$A$24))=0,"",SUMPRODUCT(Таб1!$C$2:$C$24*(Таб2!$A16&amp;Таб2!J$1=Таб1!$B$2:$B$24&amp;Таб1!$A$2:$A$24)))</f>
        <v/>
      </c>
      <c r="K16" s="6" t="str">
        <f t="array" ref="K16">IF(SUMPRODUCT(Таб1!$C$2:$C$24*(Таб2!$A16&amp;Таб2!K$1=Таб1!$B$2:$B$24&amp;Таб1!$A$2:$A$24))=0,"",SUMPRODUCT(Таб1!$C$2:$C$24*(Таб2!$A16&amp;Таб2!K$1=Таб1!$B$2:$B$24&amp;Таб1!$A$2:$A$24)))</f>
        <v/>
      </c>
      <c r="L16" s="6" t="str">
        <f t="array" ref="L16">IF(SUMPRODUCT(Таб1!$C$2:$C$24*(Таб2!$A16&amp;Таб2!L$1=Таб1!$B$2:$B$24&amp;Таб1!$A$2:$A$24))=0,"",SUMPRODUCT(Таб1!$C$2:$C$24*(Таб2!$A16&amp;Таб2!L$1=Таб1!$B$2:$B$24&amp;Таб1!$A$2:$A$24)))</f>
        <v/>
      </c>
      <c r="M16" s="6" t="str">
        <f t="array" ref="M16">IF(SUMPRODUCT(Таб1!$C$2:$C$24*(Таб2!$A16&amp;Таб2!M$1=Таб1!$B$2:$B$24&amp;Таб1!$A$2:$A$24))=0,"",SUMPRODUCT(Таб1!$C$2:$C$24*(Таб2!$A16&amp;Таб2!M$1=Таб1!$B$2:$B$24&amp;Таб1!$A$2:$A$24)))</f>
        <v/>
      </c>
      <c r="N16" s="6" t="str">
        <f t="array" ref="N16">IF(SUMPRODUCT(Таб1!$C$2:$C$24*(Таб2!$A16&amp;Таб2!N$1=Таб1!$B$2:$B$24&amp;Таб1!$A$2:$A$24))=0,"",SUMPRODUCT(Таб1!$C$2:$C$24*(Таб2!$A16&amp;Таб2!N$1=Таб1!$B$2:$B$24&amp;Таб1!$A$2:$A$24)))</f>
        <v/>
      </c>
      <c r="O16" s="6" t="str">
        <f t="array" ref="O16">IF(SUMPRODUCT(Таб1!$C$2:$C$24*(Таб2!$A16&amp;Таб2!O$1=Таб1!$B$2:$B$24&amp;Таб1!$A$2:$A$24))=0,"",SUMPRODUCT(Таб1!$C$2:$C$24*(Таб2!$A16&amp;Таб2!O$1=Таб1!$B$2:$B$24&amp;Таб1!$A$2:$A$24)))</f>
        <v/>
      </c>
      <c r="P16" s="6" t="str">
        <f t="array" ref="P16">IF(SUMPRODUCT(Таб1!$C$2:$C$24*(Таб2!$A16&amp;Таб2!P$1=Таб1!$B$2:$B$24&amp;Таб1!$A$2:$A$24))=0,"",SUMPRODUCT(Таб1!$C$2:$C$24*(Таб2!$A16&amp;Таб2!P$1=Таб1!$B$2:$B$24&amp;Таб1!$A$2:$A$24)))</f>
        <v/>
      </c>
      <c r="Q16" s="6" t="str">
        <f t="array" ref="Q16">IF(SUMPRODUCT(Таб1!$C$2:$C$24*(Таб2!$A16&amp;Таб2!Q$1=Таб1!$B$2:$B$24&amp;Таб1!$A$2:$A$24))=0,"",SUMPRODUCT(Таб1!$C$2:$C$24*(Таб2!$A16&amp;Таб2!Q$1=Таб1!$B$2:$B$24&amp;Таб1!$A$2:$A$24)))</f>
        <v/>
      </c>
      <c r="R16" s="6" t="str">
        <f t="array" ref="R16">IF(SUMPRODUCT(Таб1!$C$2:$C$24*(Таб2!$A16&amp;Таб2!R$1=Таб1!$B$2:$B$24&amp;Таб1!$A$2:$A$24))=0,"",SUMPRODUCT(Таб1!$C$2:$C$24*(Таб2!$A16&amp;Таб2!R$1=Таб1!$B$2:$B$24&amp;Таб1!$A$2:$A$24)))</f>
        <v/>
      </c>
      <c r="S16" s="6" t="str">
        <f t="array" ref="S16">IF(SUMPRODUCT(Таб1!$C$2:$C$24*(Таб2!$A16&amp;Таб2!S$1=Таб1!$B$2:$B$24&amp;Таб1!$A$2:$A$24))=0,"",SUMPRODUCT(Таб1!$C$2:$C$24*(Таб2!$A16&amp;Таб2!S$1=Таб1!$B$2:$B$24&amp;Таб1!$A$2:$A$24)))</f>
        <v/>
      </c>
      <c r="T16" s="6" t="str">
        <f t="array" ref="T16">IF(SUMPRODUCT(Таб1!$C$2:$C$24*(Таб2!$A16&amp;Таб2!T$1=Таб1!$B$2:$B$24&amp;Таб1!$A$2:$A$24))=0,"",SUMPRODUCT(Таб1!$C$2:$C$24*(Таб2!$A16&amp;Таб2!T$1=Таб1!$B$2:$B$24&amp;Таб1!$A$2:$A$24)))</f>
        <v/>
      </c>
      <c r="U16" s="6" t="str">
        <f t="array" ref="U16">IF(SUMPRODUCT(Таб1!$C$2:$C$24*(Таб2!$A16&amp;Таб2!U$1=Таб1!$B$2:$B$24&amp;Таб1!$A$2:$A$24))=0,"",SUMPRODUCT(Таб1!$C$2:$C$24*(Таб2!$A16&amp;Таб2!U$1=Таб1!$B$2:$B$24&amp;Таб1!$A$2:$A$24)))</f>
        <v/>
      </c>
      <c r="V16" s="6" t="str">
        <f t="array" ref="V16">IF(SUMPRODUCT(Таб1!$C$2:$C$24*(Таб2!$A16&amp;Таб2!V$1=Таб1!$B$2:$B$24&amp;Таб1!$A$2:$A$24))=0,"",SUMPRODUCT(Таб1!$C$2:$C$24*(Таб2!$A16&amp;Таб2!V$1=Таб1!$B$2:$B$24&amp;Таб1!$A$2:$A$24)))</f>
        <v/>
      </c>
      <c r="W16" s="6" t="str">
        <f t="array" ref="W16">IF(SUMPRODUCT(Таб1!$C$2:$C$24*(Таб2!$A16&amp;Таб2!W$1=Таб1!$B$2:$B$24&amp;Таб1!$A$2:$A$24))=0,"",SUMPRODUCT(Таб1!$C$2:$C$24*(Таб2!$A16&amp;Таб2!W$1=Таб1!$B$2:$B$24&amp;Таб1!$A$2:$A$24)))</f>
        <v/>
      </c>
      <c r="X16" s="6" t="str">
        <f t="array" ref="X16">IF(SUMPRODUCT(Таб1!$C$2:$C$24*(Таб2!$A16&amp;Таб2!X$1=Таб1!$B$2:$B$24&amp;Таб1!$A$2:$A$24))=0,"",SUMPRODUCT(Таб1!$C$2:$C$24*(Таб2!$A16&amp;Таб2!X$1=Таб1!$B$2:$B$24&amp;Таб1!$A$2:$A$24)))</f>
        <v/>
      </c>
      <c r="Y16" s="6" t="str">
        <f t="array" ref="Y16">IF(SUMPRODUCT(Таб1!$C$2:$C$24*(Таб2!$A16&amp;Таб2!Y$1=Таб1!$B$2:$B$24&amp;Таб1!$A$2:$A$24))=0,"",SUMPRODUCT(Таб1!$C$2:$C$24*(Таб2!$A16&amp;Таб2!Y$1=Таб1!$B$2:$B$24&amp;Таб1!$A$2:$A$24)))</f>
        <v/>
      </c>
      <c r="Z16" s="6" t="str">
        <f t="array" ref="Z16">IF(SUMPRODUCT(Таб1!$C$2:$C$24*(Таб2!$A16&amp;Таб2!Z$1=Таб1!$B$2:$B$24&amp;Таб1!$A$2:$A$24))=0,"",SUMPRODUCT(Таб1!$C$2:$C$24*(Таб2!$A16&amp;Таб2!Z$1=Таб1!$B$2:$B$24&amp;Таб1!$A$2:$A$24)))</f>
        <v/>
      </c>
      <c r="AA16" s="6" t="str">
        <f t="array" ref="AA16">IF(SUMPRODUCT(Таб1!$C$2:$C$24*(Таб2!$A16&amp;Таб2!AA$1=Таб1!$B$2:$B$24&amp;Таб1!$A$2:$A$24))=0,"",SUMPRODUCT(Таб1!$C$2:$C$24*(Таб2!$A16&amp;Таб2!AA$1=Таб1!$B$2:$B$24&amp;Таб1!$A$2:$A$24)))</f>
        <v/>
      </c>
      <c r="AB16" s="6" t="str">
        <f t="array" ref="AB16">IF(SUMPRODUCT(Таб1!$C$2:$C$24*(Таб2!$A16&amp;Таб2!AB$1=Таб1!$B$2:$B$24&amp;Таб1!$A$2:$A$24))=0,"",SUMPRODUCT(Таб1!$C$2:$C$24*(Таб2!$A16&amp;Таб2!AB$1=Таб1!$B$2:$B$24&amp;Таб1!$A$2:$A$24)))</f>
        <v/>
      </c>
      <c r="AC16" s="6" t="str">
        <f t="array" ref="AC16">IF(SUMPRODUCT(Таб1!$C$2:$C$24*(Таб2!$A16&amp;Таб2!AC$1=Таб1!$B$2:$B$24&amp;Таб1!$A$2:$A$24))=0,"",SUMPRODUCT(Таб1!$C$2:$C$24*(Таб2!$A16&amp;Таб2!AC$1=Таб1!$B$2:$B$24&amp;Таб1!$A$2:$A$24)))</f>
        <v/>
      </c>
      <c r="AD16" s="6" t="str">
        <f t="array" ref="AD16">IF(SUMPRODUCT(Таб1!$C$2:$C$24*(Таб2!$A16&amp;Таб2!AD$1=Таб1!$B$2:$B$24&amp;Таб1!$A$2:$A$24))=0,"",SUMPRODUCT(Таб1!$C$2:$C$24*(Таб2!$A16&amp;Таб2!AD$1=Таб1!$B$2:$B$24&amp;Таб1!$A$2:$A$24)))</f>
        <v/>
      </c>
      <c r="AE16" s="6" t="str">
        <f t="array" ref="AE16">IF(SUMPRODUCT(Таб1!$C$2:$C$24*(Таб2!$A16&amp;Таб2!AE$1=Таб1!$B$2:$B$24&amp;Таб1!$A$2:$A$24))=0,"",SUMPRODUCT(Таб1!$C$2:$C$24*(Таб2!$A16&amp;Таб2!AE$1=Таб1!$B$2:$B$24&amp;Таб1!$A$2:$A$24)))</f>
        <v/>
      </c>
      <c r="AF16" s="6" t="str">
        <f t="array" ref="AF16">IF(SUMPRODUCT(Таб1!$C$2:$C$24*(Таб2!$A16&amp;Таб2!AF$1=Таб1!$B$2:$B$24&amp;Таб1!$A$2:$A$24))=0,"",SUMPRODUCT(Таб1!$C$2:$C$24*(Таб2!$A16&amp;Таб2!AF$1=Таб1!$B$2:$B$24&amp;Таб1!$A$2:$A$24)))</f>
        <v/>
      </c>
      <c r="AG16" s="6" t="str">
        <f t="array" ref="AG16">IF(SUMPRODUCT(Таб1!$C$2:$C$24*(Таб2!$A16&amp;Таб2!AG$1=Таб1!$B$2:$B$24&amp;Таб1!$A$2:$A$24))=0,"",SUMPRODUCT(Таб1!$C$2:$C$24*(Таб2!$A16&amp;Таб2!AG$1=Таб1!$B$2:$B$24&amp;Таб1!$A$2:$A$24)))</f>
        <v/>
      </c>
      <c r="AH16" s="6" t="str">
        <f t="array" ref="AH16">IF(SUMPRODUCT(Таб1!$C$2:$C$24*(Таб2!$A16&amp;Таб2!AH$1=Таб1!$B$2:$B$24&amp;Таб1!$A$2:$A$24))=0,"",SUMPRODUCT(Таб1!$C$2:$C$24*(Таб2!$A16&amp;Таб2!AH$1=Таб1!$B$2:$B$24&amp;Таб1!$A$2:$A$24)))</f>
        <v/>
      </c>
      <c r="AI16" s="6" t="str">
        <f t="array" ref="AI16">IF(SUMPRODUCT(Таб1!$C$2:$C$24*(Таб2!$A16&amp;Таб2!AI$1=Таб1!$B$2:$B$24&amp;Таб1!$A$2:$A$24))=0,"",SUMPRODUCT(Таб1!$C$2:$C$24*(Таб2!$A16&amp;Таб2!AI$1=Таб1!$B$2:$B$24&amp;Таб1!$A$2:$A$24)))</f>
        <v/>
      </c>
    </row>
    <row r="17" spans="1:35" x14ac:dyDescent="0.25">
      <c r="A17" s="6" t="s">
        <v>8</v>
      </c>
      <c r="B17" s="6" t="str">
        <f t="array" ref="B17">IF(SUMPRODUCT(Таб1!$C$2:$C$24*(Таб2!$A17&amp;Таб2!B$1=Таб1!$B$2:$B$24&amp;Таб1!$A$2:$A$24))=0,"",SUMPRODUCT(Таб1!$C$2:$C$24*(Таб2!$A17&amp;Таб2!B$1=Таб1!$B$2:$B$24&amp;Таб1!$A$2:$A$24)))</f>
        <v/>
      </c>
      <c r="C17" s="6" t="str">
        <f t="array" ref="C17">IF(SUMPRODUCT(Таб1!$C$2:$C$24*(Таб2!$A17&amp;Таб2!C$1=Таб1!$B$2:$B$24&amp;Таб1!$A$2:$A$24))=0,"",SUMPRODUCT(Таб1!$C$2:$C$24*(Таб2!$A17&amp;Таб2!C$1=Таб1!$B$2:$B$24&amp;Таб1!$A$2:$A$24)))</f>
        <v/>
      </c>
      <c r="D17" s="6" t="str">
        <f t="array" ref="D17">IF(SUMPRODUCT(Таб1!$C$2:$C$24*(Таб2!$A17&amp;Таб2!D$1=Таб1!$B$2:$B$24&amp;Таб1!$A$2:$A$24))=0,"",SUMPRODUCT(Таб1!$C$2:$C$24*(Таб2!$A17&amp;Таб2!D$1=Таб1!$B$2:$B$24&amp;Таб1!$A$2:$A$24)))</f>
        <v/>
      </c>
      <c r="E17" s="6" t="str">
        <f t="array" ref="E17">IF(SUMPRODUCT(Таб1!$C$2:$C$24*(Таб2!$A17&amp;Таб2!E$1=Таб1!$B$2:$B$24&amp;Таб1!$A$2:$A$24))=0,"",SUMPRODUCT(Таб1!$C$2:$C$24*(Таб2!$A17&amp;Таб2!E$1=Таб1!$B$2:$B$24&amp;Таб1!$A$2:$A$24)))</f>
        <v/>
      </c>
      <c r="F17" s="6" t="str">
        <f t="array" ref="F17">IF(SUMPRODUCT(Таб1!$C$2:$C$24*(Таб2!$A17&amp;Таб2!F$1=Таб1!$B$2:$B$24&amp;Таб1!$A$2:$A$24))=0,"",SUMPRODUCT(Таб1!$C$2:$C$24*(Таб2!$A17&amp;Таб2!F$1=Таб1!$B$2:$B$24&amp;Таб1!$A$2:$A$24)))</f>
        <v/>
      </c>
      <c r="G17" s="6" t="str">
        <f t="array" ref="G17">IF(SUMPRODUCT(Таб1!$C$2:$C$24*(Таб2!$A17&amp;Таб2!G$1=Таб1!$B$2:$B$24&amp;Таб1!$A$2:$A$24))=0,"",SUMPRODUCT(Таб1!$C$2:$C$24*(Таб2!$A17&amp;Таб2!G$1=Таб1!$B$2:$B$24&amp;Таб1!$A$2:$A$24)))</f>
        <v/>
      </c>
      <c r="H17" s="6" t="str">
        <f t="array" ref="H17">IF(SUMPRODUCT(Таб1!$C$2:$C$24*(Таб2!$A17&amp;Таб2!H$1=Таб1!$B$2:$B$24&amp;Таб1!$A$2:$A$24))=0,"",SUMPRODUCT(Таб1!$C$2:$C$24*(Таб2!$A17&amp;Таб2!H$1=Таб1!$B$2:$B$24&amp;Таб1!$A$2:$A$24)))</f>
        <v/>
      </c>
      <c r="I17" s="6" t="str">
        <f t="array" ref="I17">IF(SUMPRODUCT(Таб1!$C$2:$C$24*(Таб2!$A17&amp;Таб2!I$1=Таб1!$B$2:$B$24&amp;Таб1!$A$2:$A$24))=0,"",SUMPRODUCT(Таб1!$C$2:$C$24*(Таб2!$A17&amp;Таб2!I$1=Таб1!$B$2:$B$24&amp;Таб1!$A$2:$A$24)))</f>
        <v/>
      </c>
      <c r="J17" s="6" t="str">
        <f t="array" ref="J17">IF(SUMPRODUCT(Таб1!$C$2:$C$24*(Таб2!$A17&amp;Таб2!J$1=Таб1!$B$2:$B$24&amp;Таб1!$A$2:$A$24))=0,"",SUMPRODUCT(Таб1!$C$2:$C$24*(Таб2!$A17&amp;Таб2!J$1=Таб1!$B$2:$B$24&amp;Таб1!$A$2:$A$24)))</f>
        <v/>
      </c>
      <c r="K17" s="6" t="str">
        <f t="array" ref="K17">IF(SUMPRODUCT(Таб1!$C$2:$C$24*(Таб2!$A17&amp;Таб2!K$1=Таб1!$B$2:$B$24&amp;Таб1!$A$2:$A$24))=0,"",SUMPRODUCT(Таб1!$C$2:$C$24*(Таб2!$A17&amp;Таб2!K$1=Таб1!$B$2:$B$24&amp;Таб1!$A$2:$A$24)))</f>
        <v/>
      </c>
      <c r="L17" s="6" t="str">
        <f t="array" ref="L17">IF(SUMPRODUCT(Таб1!$C$2:$C$24*(Таб2!$A17&amp;Таб2!L$1=Таб1!$B$2:$B$24&amp;Таб1!$A$2:$A$24))=0,"",SUMPRODUCT(Таб1!$C$2:$C$24*(Таб2!$A17&amp;Таб2!L$1=Таб1!$B$2:$B$24&amp;Таб1!$A$2:$A$24)))</f>
        <v/>
      </c>
      <c r="M17" s="6" t="str">
        <f t="array" ref="M17">IF(SUMPRODUCT(Таб1!$C$2:$C$24*(Таб2!$A17&amp;Таб2!M$1=Таб1!$B$2:$B$24&amp;Таб1!$A$2:$A$24))=0,"",SUMPRODUCT(Таб1!$C$2:$C$24*(Таб2!$A17&amp;Таб2!M$1=Таб1!$B$2:$B$24&amp;Таб1!$A$2:$A$24)))</f>
        <v/>
      </c>
      <c r="N17" s="6" t="str">
        <f t="array" ref="N17">IF(SUMPRODUCT(Таб1!$C$2:$C$24*(Таб2!$A17&amp;Таб2!N$1=Таб1!$B$2:$B$24&amp;Таб1!$A$2:$A$24))=0,"",SUMPRODUCT(Таб1!$C$2:$C$24*(Таб2!$A17&amp;Таб2!N$1=Таб1!$B$2:$B$24&amp;Таб1!$A$2:$A$24)))</f>
        <v/>
      </c>
      <c r="O17" s="6" t="str">
        <f t="array" ref="O17">IF(SUMPRODUCT(Таб1!$C$2:$C$24*(Таб2!$A17&amp;Таб2!O$1=Таб1!$B$2:$B$24&amp;Таб1!$A$2:$A$24))=0,"",SUMPRODUCT(Таб1!$C$2:$C$24*(Таб2!$A17&amp;Таб2!O$1=Таб1!$B$2:$B$24&amp;Таб1!$A$2:$A$24)))</f>
        <v/>
      </c>
      <c r="P17" s="6" t="str">
        <f t="array" ref="P17">IF(SUMPRODUCT(Таб1!$C$2:$C$24*(Таб2!$A17&amp;Таб2!P$1=Таб1!$B$2:$B$24&amp;Таб1!$A$2:$A$24))=0,"",SUMPRODUCT(Таб1!$C$2:$C$24*(Таб2!$A17&amp;Таб2!P$1=Таб1!$B$2:$B$24&amp;Таб1!$A$2:$A$24)))</f>
        <v/>
      </c>
      <c r="Q17" s="6" t="str">
        <f t="array" ref="Q17">IF(SUMPRODUCT(Таб1!$C$2:$C$24*(Таб2!$A17&amp;Таб2!Q$1=Таб1!$B$2:$B$24&amp;Таб1!$A$2:$A$24))=0,"",SUMPRODUCT(Таб1!$C$2:$C$24*(Таб2!$A17&amp;Таб2!Q$1=Таб1!$B$2:$B$24&amp;Таб1!$A$2:$A$24)))</f>
        <v/>
      </c>
      <c r="R17" s="6" t="str">
        <f t="array" ref="R17">IF(SUMPRODUCT(Таб1!$C$2:$C$24*(Таб2!$A17&amp;Таб2!R$1=Таб1!$B$2:$B$24&amp;Таб1!$A$2:$A$24))=0,"",SUMPRODUCT(Таб1!$C$2:$C$24*(Таб2!$A17&amp;Таб2!R$1=Таб1!$B$2:$B$24&amp;Таб1!$A$2:$A$24)))</f>
        <v/>
      </c>
      <c r="S17" s="6" t="str">
        <f t="array" ref="S17">IF(SUMPRODUCT(Таб1!$C$2:$C$24*(Таб2!$A17&amp;Таб2!S$1=Таб1!$B$2:$B$24&amp;Таб1!$A$2:$A$24))=0,"",SUMPRODUCT(Таб1!$C$2:$C$24*(Таб2!$A17&amp;Таб2!S$1=Таб1!$B$2:$B$24&amp;Таб1!$A$2:$A$24)))</f>
        <v/>
      </c>
      <c r="T17" s="6">
        <f t="array" ref="T17">IF(SUMPRODUCT(Таб1!$C$2:$C$24*(Таб2!$A17&amp;Таб2!T$1=Таб1!$B$2:$B$24&amp;Таб1!$A$2:$A$24))=0,"",SUMPRODUCT(Таб1!$C$2:$C$24*(Таб2!$A17&amp;Таб2!T$1=Таб1!$B$2:$B$24&amp;Таб1!$A$2:$A$24)))</f>
        <v>7</v>
      </c>
      <c r="U17" s="6">
        <f t="array" ref="U17">IF(SUMPRODUCT(Таб1!$C$2:$C$24*(Таб2!$A17&amp;Таб2!U$1=Таб1!$B$2:$B$24&amp;Таб1!$A$2:$A$24))=0,"",SUMPRODUCT(Таб1!$C$2:$C$24*(Таб2!$A17&amp;Таб2!U$1=Таб1!$B$2:$B$24&amp;Таб1!$A$2:$A$24)))</f>
        <v>3</v>
      </c>
      <c r="V17" s="6" t="str">
        <f t="array" ref="V17">IF(SUMPRODUCT(Таб1!$C$2:$C$24*(Таб2!$A17&amp;Таб2!V$1=Таб1!$B$2:$B$24&amp;Таб1!$A$2:$A$24))=0,"",SUMPRODUCT(Таб1!$C$2:$C$24*(Таб2!$A17&amp;Таб2!V$1=Таб1!$B$2:$B$24&amp;Таб1!$A$2:$A$24)))</f>
        <v/>
      </c>
      <c r="W17" s="6" t="str">
        <f t="array" ref="W17">IF(SUMPRODUCT(Таб1!$C$2:$C$24*(Таб2!$A17&amp;Таб2!W$1=Таб1!$B$2:$B$24&amp;Таб1!$A$2:$A$24))=0,"",SUMPRODUCT(Таб1!$C$2:$C$24*(Таб2!$A17&amp;Таб2!W$1=Таб1!$B$2:$B$24&amp;Таб1!$A$2:$A$24)))</f>
        <v/>
      </c>
      <c r="X17" s="6" t="str">
        <f t="array" ref="X17">IF(SUMPRODUCT(Таб1!$C$2:$C$24*(Таб2!$A17&amp;Таб2!X$1=Таб1!$B$2:$B$24&amp;Таб1!$A$2:$A$24))=0,"",SUMPRODUCT(Таб1!$C$2:$C$24*(Таб2!$A17&amp;Таб2!X$1=Таб1!$B$2:$B$24&amp;Таб1!$A$2:$A$24)))</f>
        <v/>
      </c>
      <c r="Y17" s="6" t="str">
        <f t="array" ref="Y17">IF(SUMPRODUCT(Таб1!$C$2:$C$24*(Таб2!$A17&amp;Таб2!Y$1=Таб1!$B$2:$B$24&amp;Таб1!$A$2:$A$24))=0,"",SUMPRODUCT(Таб1!$C$2:$C$24*(Таб2!$A17&amp;Таб2!Y$1=Таб1!$B$2:$B$24&amp;Таб1!$A$2:$A$24)))</f>
        <v/>
      </c>
      <c r="Z17" s="6" t="str">
        <f t="array" ref="Z17">IF(SUMPRODUCT(Таб1!$C$2:$C$24*(Таб2!$A17&amp;Таб2!Z$1=Таб1!$B$2:$B$24&amp;Таб1!$A$2:$A$24))=0,"",SUMPRODUCT(Таб1!$C$2:$C$24*(Таб2!$A17&amp;Таб2!Z$1=Таб1!$B$2:$B$24&amp;Таб1!$A$2:$A$24)))</f>
        <v/>
      </c>
      <c r="AA17" s="6" t="str">
        <f t="array" ref="AA17">IF(SUMPRODUCT(Таб1!$C$2:$C$24*(Таб2!$A17&amp;Таб2!AA$1=Таб1!$B$2:$B$24&amp;Таб1!$A$2:$A$24))=0,"",SUMPRODUCT(Таб1!$C$2:$C$24*(Таб2!$A17&amp;Таб2!AA$1=Таб1!$B$2:$B$24&amp;Таб1!$A$2:$A$24)))</f>
        <v/>
      </c>
      <c r="AB17" s="6" t="str">
        <f t="array" ref="AB17">IF(SUMPRODUCT(Таб1!$C$2:$C$24*(Таб2!$A17&amp;Таб2!AB$1=Таб1!$B$2:$B$24&amp;Таб1!$A$2:$A$24))=0,"",SUMPRODUCT(Таб1!$C$2:$C$24*(Таб2!$A17&amp;Таб2!AB$1=Таб1!$B$2:$B$24&amp;Таб1!$A$2:$A$24)))</f>
        <v/>
      </c>
      <c r="AC17" s="6" t="str">
        <f t="array" ref="AC17">IF(SUMPRODUCT(Таб1!$C$2:$C$24*(Таб2!$A17&amp;Таб2!AC$1=Таб1!$B$2:$B$24&amp;Таб1!$A$2:$A$24))=0,"",SUMPRODUCT(Таб1!$C$2:$C$24*(Таб2!$A17&amp;Таб2!AC$1=Таб1!$B$2:$B$24&amp;Таб1!$A$2:$A$24)))</f>
        <v/>
      </c>
      <c r="AD17" s="6" t="str">
        <f t="array" ref="AD17">IF(SUMPRODUCT(Таб1!$C$2:$C$24*(Таб2!$A17&amp;Таб2!AD$1=Таб1!$B$2:$B$24&amp;Таб1!$A$2:$A$24))=0,"",SUMPRODUCT(Таб1!$C$2:$C$24*(Таб2!$A17&amp;Таб2!AD$1=Таб1!$B$2:$B$24&amp;Таб1!$A$2:$A$24)))</f>
        <v/>
      </c>
      <c r="AE17" s="6" t="str">
        <f t="array" ref="AE17">IF(SUMPRODUCT(Таб1!$C$2:$C$24*(Таб2!$A17&amp;Таб2!AE$1=Таб1!$B$2:$B$24&amp;Таб1!$A$2:$A$24))=0,"",SUMPRODUCT(Таб1!$C$2:$C$24*(Таб2!$A17&amp;Таб2!AE$1=Таб1!$B$2:$B$24&amp;Таб1!$A$2:$A$24)))</f>
        <v/>
      </c>
      <c r="AF17" s="6" t="str">
        <f t="array" ref="AF17">IF(SUMPRODUCT(Таб1!$C$2:$C$24*(Таб2!$A17&amp;Таб2!AF$1=Таб1!$B$2:$B$24&amp;Таб1!$A$2:$A$24))=0,"",SUMPRODUCT(Таб1!$C$2:$C$24*(Таб2!$A17&amp;Таб2!AF$1=Таб1!$B$2:$B$24&amp;Таб1!$A$2:$A$24)))</f>
        <v/>
      </c>
      <c r="AG17" s="6" t="str">
        <f t="array" ref="AG17">IF(SUMPRODUCT(Таб1!$C$2:$C$24*(Таб2!$A17&amp;Таб2!AG$1=Таб1!$B$2:$B$24&amp;Таб1!$A$2:$A$24))=0,"",SUMPRODUCT(Таб1!$C$2:$C$24*(Таб2!$A17&amp;Таб2!AG$1=Таб1!$B$2:$B$24&amp;Таб1!$A$2:$A$24)))</f>
        <v/>
      </c>
      <c r="AH17" s="6" t="str">
        <f t="array" ref="AH17">IF(SUMPRODUCT(Таб1!$C$2:$C$24*(Таб2!$A17&amp;Таб2!AH$1=Таб1!$B$2:$B$24&amp;Таб1!$A$2:$A$24))=0,"",SUMPRODUCT(Таб1!$C$2:$C$24*(Таб2!$A17&amp;Таб2!AH$1=Таб1!$B$2:$B$24&amp;Таб1!$A$2:$A$24)))</f>
        <v/>
      </c>
      <c r="AI17" s="6" t="str">
        <f t="array" ref="AI17">IF(SUMPRODUCT(Таб1!$C$2:$C$24*(Таб2!$A17&amp;Таб2!AI$1=Таб1!$B$2:$B$24&amp;Таб1!$A$2:$A$24))=0,"",SUMPRODUCT(Таб1!$C$2:$C$24*(Таб2!$A17&amp;Таб2!AI$1=Таб1!$B$2:$B$24&amp;Таб1!$A$2:$A$24)))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Таб1</vt:lpstr>
      <vt:lpstr>Таб2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2016-11-11T11:30:57Z</dcterms:created>
  <dcterms:modified xsi:type="dcterms:W3CDTF">2016-11-11T12:30:54Z</dcterms:modified>
</cp:coreProperties>
</file>