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Temp\книги\test\"/>
    </mc:Choice>
  </mc:AlternateContent>
  <bookViews>
    <workbookView xWindow="0" yWindow="0" windowWidth="24000" windowHeight="9720" tabRatio="219"/>
  </bookViews>
  <sheets>
    <sheet name="Excel" sheetId="1" r:id="rId1"/>
  </sheets>
  <calcPr calcId="152511"/>
</workbook>
</file>

<file path=xl/calcChain.xml><?xml version="1.0" encoding="utf-8"?>
<calcChain xmlns="http://schemas.openxmlformats.org/spreadsheetml/2006/main">
  <c r="B68" i="1" l="1"/>
  <c r="C68" i="1"/>
  <c r="D68" i="1"/>
  <c r="B67" i="1"/>
  <c r="C67" i="1"/>
  <c r="D67" i="1"/>
  <c r="B69" i="1"/>
  <c r="C69" i="1"/>
  <c r="D69" i="1"/>
  <c r="B2" i="1"/>
  <c r="C2" i="1"/>
  <c r="D2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</calcChain>
</file>

<file path=xl/sharedStrings.xml><?xml version="1.0" encoding="utf-8"?>
<sst xmlns="http://schemas.openxmlformats.org/spreadsheetml/2006/main" count="72" uniqueCount="72">
  <si>
    <t>Артикул</t>
  </si>
  <si>
    <t>Фото1</t>
  </si>
  <si>
    <t>Фото2</t>
  </si>
  <si>
    <t>Фото3</t>
  </si>
  <si>
    <t>PS20102</t>
  </si>
  <si>
    <t>PS20101</t>
  </si>
  <si>
    <t>PS20103</t>
  </si>
  <si>
    <t>PBS001B</t>
  </si>
  <si>
    <t>PBS001W</t>
  </si>
  <si>
    <t>PBS002B</t>
  </si>
  <si>
    <t>PBS002W</t>
  </si>
  <si>
    <t>PBS003B</t>
  </si>
  <si>
    <t>PBS003W</t>
  </si>
  <si>
    <t>PBS004B</t>
  </si>
  <si>
    <t>PBS005B</t>
  </si>
  <si>
    <t>PBS005W</t>
  </si>
  <si>
    <t>PBS006B</t>
  </si>
  <si>
    <t>PBS006W</t>
  </si>
  <si>
    <t>PBS007B</t>
  </si>
  <si>
    <t>PBS007W</t>
  </si>
  <si>
    <t>PBS008B</t>
  </si>
  <si>
    <t>PBS008W</t>
  </si>
  <si>
    <t>PBS009W</t>
  </si>
  <si>
    <t>PBS010B</t>
  </si>
  <si>
    <t>PBS010W</t>
  </si>
  <si>
    <t>PBS011B</t>
  </si>
  <si>
    <t>PBS011W</t>
  </si>
  <si>
    <t>PBS012B</t>
  </si>
  <si>
    <t>PBS012W</t>
  </si>
  <si>
    <t>PBS013B</t>
  </si>
  <si>
    <t>PBS013R</t>
  </si>
  <si>
    <t>PBS013W</t>
  </si>
  <si>
    <t>PBS014B</t>
  </si>
  <si>
    <t>PBS014R</t>
  </si>
  <si>
    <t>PBS014W</t>
  </si>
  <si>
    <t>PBS015B</t>
  </si>
  <si>
    <t>PBS015W</t>
  </si>
  <si>
    <t>PBS016B</t>
  </si>
  <si>
    <t>PBS016R</t>
  </si>
  <si>
    <t>PBS016W</t>
  </si>
  <si>
    <t>PBS017B</t>
  </si>
  <si>
    <t>PBS017W</t>
  </si>
  <si>
    <t>PBS018B</t>
  </si>
  <si>
    <t>PBS018W</t>
  </si>
  <si>
    <t>PBS019B</t>
  </si>
  <si>
    <t>PBS019W</t>
  </si>
  <si>
    <t>PBS020B</t>
  </si>
  <si>
    <t>PBS020W</t>
  </si>
  <si>
    <t>PBS021B</t>
  </si>
  <si>
    <t>PBS021W</t>
  </si>
  <si>
    <t>PBS022B</t>
  </si>
  <si>
    <t>PBS022W</t>
  </si>
  <si>
    <t>PBS023B</t>
  </si>
  <si>
    <t>PBS023W</t>
  </si>
  <si>
    <t>PBS024B</t>
  </si>
  <si>
    <t>PBS024W</t>
  </si>
  <si>
    <t>PBS025B</t>
  </si>
  <si>
    <t>PBS025W</t>
  </si>
  <si>
    <t>PBS026B</t>
  </si>
  <si>
    <t>PBS026W</t>
  </si>
  <si>
    <t>PBS027B</t>
  </si>
  <si>
    <t>PBS027R</t>
  </si>
  <si>
    <t>PBS027W</t>
  </si>
  <si>
    <t>PBS028B</t>
  </si>
  <si>
    <t>PBS029B</t>
  </si>
  <si>
    <t>PBS029W</t>
  </si>
  <si>
    <t>PBS030B</t>
  </si>
  <si>
    <t>PBS030W</t>
  </si>
  <si>
    <t>PBS031B</t>
  </si>
  <si>
    <t>PBS031R</t>
  </si>
  <si>
    <t>PBS031W</t>
  </si>
  <si>
    <t>PBS032B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</si>
</sst>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69"/>
  <sheetViews>
    <sheetView tabSelected="1" workbookViewId="0">
      <selection activeCell="B68" sqref="B68"/>
    </sheetView>
  </sheetViews>
  <sheetFormatPr defaultColWidth="11.5703125" defaultRowHeight="12.75" x14ac:dyDescent="0.2"/>
  <cols>
    <col min="1" max="1" width="14.42578125" style="1" customWidth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">
        <v>7</v>
      </c>
      <c r="B2" t="str">
        <f>"http://sexxes.com.ua/img/"&amp;A2&amp;".jpg"</f>
        <v>http://sexxes.com.ua/img/PBS001B.jpg</v>
      </c>
      <c r="C2" t="str">
        <f>"http://sexxes.com.ua/img/"&amp;A2&amp;"-2.jpg"</f>
        <v>http://sexxes.com.ua/img/PBS001B-2.jpg</v>
      </c>
      <c r="D2" t="str">
        <f>"http://sexxes.com.ua/img/"&amp;A2&amp;"-3.jpg"</f>
        <v>http://sexxes.com.ua/img/PBS001B-3.jpg</v>
      </c>
    </row>
    <row r="3" spans="1:4" x14ac:dyDescent="0.2">
      <c r="A3" s="1" t="s">
        <v>8</v>
      </c>
      <c r="B3" t="str">
        <f>"http://sexxes.com.ua/img/"&amp;A3&amp;".jpg"</f>
        <v>http://sexxes.com.ua/img/PBS001W.jpg</v>
      </c>
      <c r="C3" t="str">
        <f>"http://sexxes.com.ua/img/"&amp;A3&amp;"-2.jpg"</f>
        <v>http://sexxes.com.ua/img/PBS001W-2.jpg</v>
      </c>
      <c r="D3" t="str">
        <f>"http://sexxes.com.ua/img/"&amp;A3&amp;"-3.jpg"</f>
        <v>http://sexxes.com.ua/img/PBS001W-3.jpg</v>
      </c>
    </row>
    <row r="4" spans="1:4" x14ac:dyDescent="0.2">
      <c r="A4" s="1" t="s">
        <v>9</v>
      </c>
      <c r="B4" t="str">
        <f>"http://sexxes.com.ua/img/"&amp;A4&amp;".jpg"</f>
        <v>http://sexxes.com.ua/img/PBS002B.jpg</v>
      </c>
      <c r="C4" t="str">
        <f>"http://sexxes.com.ua/img/"&amp;A4&amp;"-2.jpg"</f>
        <v>http://sexxes.com.ua/img/PBS002B-2.jpg</v>
      </c>
      <c r="D4" t="str">
        <f>"http://sexxes.com.ua/img/"&amp;A4&amp;"-3.jpg"</f>
        <v>http://sexxes.com.ua/img/PBS002B-3.jpg</v>
      </c>
    </row>
    <row r="5" spans="1:4" x14ac:dyDescent="0.2">
      <c r="A5" s="1" t="s">
        <v>10</v>
      </c>
      <c r="B5" t="str">
        <f>"http://sexxes.com.ua/img/"&amp;A5&amp;".jpg"</f>
        <v>http://sexxes.com.ua/img/PBS002W.jpg</v>
      </c>
      <c r="C5" t="str">
        <f>"http://sexxes.com.ua/img/"&amp;A5&amp;"-2.jpg"</f>
        <v>http://sexxes.com.ua/img/PBS002W-2.jpg</v>
      </c>
      <c r="D5" t="str">
        <f>"http://sexxes.com.ua/img/"&amp;A5&amp;"-3.jpg"</f>
        <v>http://sexxes.com.ua/img/PBS002W-3.jpg</v>
      </c>
    </row>
    <row r="6" spans="1:4" x14ac:dyDescent="0.2">
      <c r="A6" s="1" t="s">
        <v>11</v>
      </c>
      <c r="B6" t="str">
        <f>"http://sexxes.com.ua/img/"&amp;A6&amp;".jpg"</f>
        <v>http://sexxes.com.ua/img/PBS003B.jpg</v>
      </c>
      <c r="C6" t="str">
        <f>"http://sexxes.com.ua/img/"&amp;A6&amp;"-2.jpg"</f>
        <v>http://sexxes.com.ua/img/PBS003B-2.jpg</v>
      </c>
      <c r="D6" t="str">
        <f>"http://sexxes.com.ua/img/"&amp;A6&amp;"-3.jpg"</f>
        <v>http://sexxes.com.ua/img/PBS003B-3.jpg</v>
      </c>
    </row>
    <row r="7" spans="1:4" x14ac:dyDescent="0.2">
      <c r="A7" s="1" t="s">
        <v>12</v>
      </c>
      <c r="B7" t="str">
        <f>"http://sexxes.com.ua/img/"&amp;A7&amp;".jpg"</f>
        <v>http://sexxes.com.ua/img/PBS003W.jpg</v>
      </c>
      <c r="C7" t="str">
        <f>"http://sexxes.com.ua/img/"&amp;A7&amp;"-2.jpg"</f>
        <v>http://sexxes.com.ua/img/PBS003W-2.jpg</v>
      </c>
      <c r="D7" t="str">
        <f>"http://sexxes.com.ua/img/"&amp;A7&amp;"-3.jpg"</f>
        <v>http://sexxes.com.ua/img/PBS003W-3.jpg</v>
      </c>
    </row>
    <row r="8" spans="1:4" x14ac:dyDescent="0.2">
      <c r="A8" s="1" t="s">
        <v>13</v>
      </c>
      <c r="B8" t="str">
        <f>"http://sexxes.com.ua/img/"&amp;A8&amp;".jpg"</f>
        <v>http://sexxes.com.ua/img/PBS004B.jpg</v>
      </c>
      <c r="C8" t="str">
        <f>"http://sexxes.com.ua/img/"&amp;A8&amp;"-2.jpg"</f>
        <v>http://sexxes.com.ua/img/PBS004B-2.jpg</v>
      </c>
      <c r="D8" t="str">
        <f>"http://sexxes.com.ua/img/"&amp;A8&amp;"-3.jpg"</f>
        <v>http://sexxes.com.ua/img/PBS004B-3.jpg</v>
      </c>
    </row>
    <row r="9" spans="1:4" x14ac:dyDescent="0.2">
      <c r="A9" s="1" t="s">
        <v>14</v>
      </c>
      <c r="B9" t="str">
        <f>"http://sexxes.com.ua/img/"&amp;A9&amp;".jpg"</f>
        <v>http://sexxes.com.ua/img/PBS005B.jpg</v>
      </c>
      <c r="C9" t="str">
        <f>"http://sexxes.com.ua/img/"&amp;A9&amp;"-2.jpg"</f>
        <v>http://sexxes.com.ua/img/PBS005B-2.jpg</v>
      </c>
      <c r="D9" t="str">
        <f>"http://sexxes.com.ua/img/"&amp;A9&amp;"-3.jpg"</f>
        <v>http://sexxes.com.ua/img/PBS005B-3.jpg</v>
      </c>
    </row>
    <row r="10" spans="1:4" x14ac:dyDescent="0.2">
      <c r="A10" s="1" t="s">
        <v>15</v>
      </c>
      <c r="B10" t="str">
        <f>"http://sexxes.com.ua/img/"&amp;A10&amp;".jpg"</f>
        <v>http://sexxes.com.ua/img/PBS005W.jpg</v>
      </c>
      <c r="C10" t="str">
        <f>"http://sexxes.com.ua/img/"&amp;A10&amp;"-2.jpg"</f>
        <v>http://sexxes.com.ua/img/PBS005W-2.jpg</v>
      </c>
      <c r="D10" t="str">
        <f>"http://sexxes.com.ua/img/"&amp;A10&amp;"-3.jpg"</f>
        <v>http://sexxes.com.ua/img/PBS005W-3.jpg</v>
      </c>
    </row>
    <row r="11" spans="1:4" x14ac:dyDescent="0.2">
      <c r="A11" s="1" t="s">
        <v>16</v>
      </c>
      <c r="B11" t="str">
        <f>"http://sexxes.com.ua/img/"&amp;A11&amp;".jpg"</f>
        <v>http://sexxes.com.ua/img/PBS006B.jpg</v>
      </c>
      <c r="C11" t="str">
        <f>"http://sexxes.com.ua/img/"&amp;A11&amp;"-2.jpg"</f>
        <v>http://sexxes.com.ua/img/PBS006B-2.jpg</v>
      </c>
      <c r="D11" t="str">
        <f>"http://sexxes.com.ua/img/"&amp;A11&amp;"-3.jpg"</f>
        <v>http://sexxes.com.ua/img/PBS006B-3.jpg</v>
      </c>
    </row>
    <row r="12" spans="1:4" x14ac:dyDescent="0.2">
      <c r="A12" s="1" t="s">
        <v>17</v>
      </c>
      <c r="B12" t="str">
        <f>"http://sexxes.com.ua/img/"&amp;A12&amp;".jpg"</f>
        <v>http://sexxes.com.ua/img/PBS006W.jpg</v>
      </c>
      <c r="C12" t="str">
        <f>"http://sexxes.com.ua/img/"&amp;A12&amp;"-2.jpg"</f>
        <v>http://sexxes.com.ua/img/PBS006W-2.jpg</v>
      </c>
      <c r="D12" t="str">
        <f>"http://sexxes.com.ua/img/"&amp;A12&amp;"-3.jpg"</f>
        <v>http://sexxes.com.ua/img/PBS006W-3.jpg</v>
      </c>
    </row>
    <row r="13" spans="1:4" x14ac:dyDescent="0.2">
      <c r="A13" s="1" t="s">
        <v>18</v>
      </c>
      <c r="B13" t="str">
        <f>"http://sexxes.com.ua/img/"&amp;A13&amp;".jpg"</f>
        <v>http://sexxes.com.ua/img/PBS007B.jpg</v>
      </c>
      <c r="C13" t="str">
        <f>"http://sexxes.com.ua/img/"&amp;A13&amp;"-2.jpg"</f>
        <v>http://sexxes.com.ua/img/PBS007B-2.jpg</v>
      </c>
      <c r="D13" t="str">
        <f>"http://sexxes.com.ua/img/"&amp;A13&amp;"-3.jpg"</f>
        <v>http://sexxes.com.ua/img/PBS007B-3.jpg</v>
      </c>
    </row>
    <row r="14" spans="1:4" x14ac:dyDescent="0.2">
      <c r="A14" s="1" t="s">
        <v>19</v>
      </c>
      <c r="B14" t="str">
        <f>"http://sexxes.com.ua/img/"&amp;A14&amp;".jpg"</f>
        <v>http://sexxes.com.ua/img/PBS007W.jpg</v>
      </c>
      <c r="C14" t="str">
        <f>"http://sexxes.com.ua/img/"&amp;A14&amp;"-2.jpg"</f>
        <v>http://sexxes.com.ua/img/PBS007W-2.jpg</v>
      </c>
      <c r="D14" t="str">
        <f>"http://sexxes.com.ua/img/"&amp;A14&amp;"-3.jpg"</f>
        <v>http://sexxes.com.ua/img/PBS007W-3.jpg</v>
      </c>
    </row>
    <row r="15" spans="1:4" x14ac:dyDescent="0.2">
      <c r="A15" s="1" t="s">
        <v>20</v>
      </c>
      <c r="B15" t="str">
        <f>"http://sexxes.com.ua/img/"&amp;A15&amp;".jpg"</f>
        <v>http://sexxes.com.ua/img/PBS008B.jpg</v>
      </c>
      <c r="C15" t="str">
        <f>"http://sexxes.com.ua/img/"&amp;A15&amp;"-2.jpg"</f>
        <v>http://sexxes.com.ua/img/PBS008B-2.jpg</v>
      </c>
      <c r="D15" t="str">
        <f>"http://sexxes.com.ua/img/"&amp;A15&amp;"-3.jpg"</f>
        <v>http://sexxes.com.ua/img/PBS008B-3.jpg</v>
      </c>
    </row>
    <row r="16" spans="1:4" x14ac:dyDescent="0.2">
      <c r="A16" s="1" t="s">
        <v>21</v>
      </c>
      <c r="B16" t="str">
        <f>"http://sexxes.com.ua/img/"&amp;A16&amp;".jpg"</f>
        <v>http://sexxes.com.ua/img/PBS008W.jpg</v>
      </c>
      <c r="C16" t="str">
        <f>"http://sexxes.com.ua/img/"&amp;A16&amp;"-2.jpg"</f>
        <v>http://sexxes.com.ua/img/PBS008W-2.jpg</v>
      </c>
      <c r="D16" t="str">
        <f>"http://sexxes.com.ua/img/"&amp;A16&amp;"-3.jpg"</f>
        <v>http://sexxes.com.ua/img/PBS008W-3.jpg</v>
      </c>
    </row>
    <row r="17" spans="1:4" x14ac:dyDescent="0.2">
      <c r="A17" s="1" t="s">
        <v>22</v>
      </c>
      <c r="B17" t="str">
        <f>"http://sexxes.com.ua/img/"&amp;A17&amp;".jpg"</f>
        <v>http://sexxes.com.ua/img/PBS009W.jpg</v>
      </c>
      <c r="C17" t="str">
        <f>"http://sexxes.com.ua/img/"&amp;A17&amp;"-2.jpg"</f>
        <v>http://sexxes.com.ua/img/PBS009W-2.jpg</v>
      </c>
      <c r="D17" t="str">
        <f>"http://sexxes.com.ua/img/"&amp;A17&amp;"-3.jpg"</f>
        <v>http://sexxes.com.ua/img/PBS009W-3.jpg</v>
      </c>
    </row>
    <row r="18" spans="1:4" x14ac:dyDescent="0.2">
      <c r="A18" s="1" t="s">
        <v>23</v>
      </c>
      <c r="B18" t="str">
        <f>"http://sexxes.com.ua/img/"&amp;A18&amp;".jpg"</f>
        <v>http://sexxes.com.ua/img/PBS010B.jpg</v>
      </c>
      <c r="C18" t="str">
        <f>"http://sexxes.com.ua/img/"&amp;A18&amp;"-2.jpg"</f>
        <v>http://sexxes.com.ua/img/PBS010B-2.jpg</v>
      </c>
      <c r="D18" t="str">
        <f>"http://sexxes.com.ua/img/"&amp;A18&amp;"-3.jpg"</f>
        <v>http://sexxes.com.ua/img/PBS010B-3.jpg</v>
      </c>
    </row>
    <row r="19" spans="1:4" x14ac:dyDescent="0.2">
      <c r="A19" s="1" t="s">
        <v>24</v>
      </c>
      <c r="B19" t="str">
        <f>"http://sexxes.com.ua/img/"&amp;A19&amp;".jpg"</f>
        <v>http://sexxes.com.ua/img/PBS010W.jpg</v>
      </c>
      <c r="C19" t="str">
        <f>"http://sexxes.com.ua/img/"&amp;A19&amp;"-2.jpg"</f>
        <v>http://sexxes.com.ua/img/PBS010W-2.jpg</v>
      </c>
      <c r="D19" t="str">
        <f>"http://sexxes.com.ua/img/"&amp;A19&amp;"-3.jpg"</f>
        <v>http://sexxes.com.ua/img/PBS010W-3.jpg</v>
      </c>
    </row>
    <row r="20" spans="1:4" x14ac:dyDescent="0.2">
      <c r="A20" s="1" t="s">
        <v>25</v>
      </c>
      <c r="B20" t="str">
        <f>"http://sexxes.com.ua/img/"&amp;A20&amp;".jpg"</f>
        <v>http://sexxes.com.ua/img/PBS011B.jpg</v>
      </c>
      <c r="C20" t="str">
        <f>"http://sexxes.com.ua/img/"&amp;A20&amp;"-2.jpg"</f>
        <v>http://sexxes.com.ua/img/PBS011B-2.jpg</v>
      </c>
      <c r="D20" t="str">
        <f>"http://sexxes.com.ua/img/"&amp;A20&amp;"-3.jpg"</f>
        <v>http://sexxes.com.ua/img/PBS011B-3.jpg</v>
      </c>
    </row>
    <row r="21" spans="1:4" x14ac:dyDescent="0.2">
      <c r="A21" s="1" t="s">
        <v>26</v>
      </c>
      <c r="B21" t="str">
        <f>"http://sexxes.com.ua/img/"&amp;A21&amp;".jpg"</f>
        <v>http://sexxes.com.ua/img/PBS011W.jpg</v>
      </c>
      <c r="C21" t="str">
        <f>"http://sexxes.com.ua/img/"&amp;A21&amp;"-2.jpg"</f>
        <v>http://sexxes.com.ua/img/PBS011W-2.jpg</v>
      </c>
      <c r="D21" t="str">
        <f>"http://sexxes.com.ua/img/"&amp;A21&amp;"-3.jpg"</f>
        <v>http://sexxes.com.ua/img/PBS011W-3.jpg</v>
      </c>
    </row>
    <row r="22" spans="1:4" x14ac:dyDescent="0.2">
      <c r="A22" s="1" t="s">
        <v>27</v>
      </c>
      <c r="B22" t="str">
        <f>"http://sexxes.com.ua/img/"&amp;A22&amp;".jpg"</f>
        <v>http://sexxes.com.ua/img/PBS012B.jpg</v>
      </c>
      <c r="C22" t="str">
        <f>"http://sexxes.com.ua/img/"&amp;A22&amp;"-2.jpg"</f>
        <v>http://sexxes.com.ua/img/PBS012B-2.jpg</v>
      </c>
      <c r="D22" t="str">
        <f>"http://sexxes.com.ua/img/"&amp;A22&amp;"-3.jpg"</f>
        <v>http://sexxes.com.ua/img/PBS012B-3.jpg</v>
      </c>
    </row>
    <row r="23" spans="1:4" x14ac:dyDescent="0.2">
      <c r="A23" s="1" t="s">
        <v>28</v>
      </c>
      <c r="B23" t="str">
        <f>"http://sexxes.com.ua/img/"&amp;A23&amp;".jpg"</f>
        <v>http://sexxes.com.ua/img/PBS012W.jpg</v>
      </c>
      <c r="C23" t="str">
        <f>"http://sexxes.com.ua/img/"&amp;A23&amp;"-2.jpg"</f>
        <v>http://sexxes.com.ua/img/PBS012W-2.jpg</v>
      </c>
      <c r="D23" t="str">
        <f>"http://sexxes.com.ua/img/"&amp;A23&amp;"-3.jpg"</f>
        <v>http://sexxes.com.ua/img/PBS012W-3.jpg</v>
      </c>
    </row>
    <row r="24" spans="1:4" x14ac:dyDescent="0.2">
      <c r="A24" s="1" t="s">
        <v>29</v>
      </c>
      <c r="B24" t="str">
        <f>"http://sexxes.com.ua/img/"&amp;A24&amp;".jpg"</f>
        <v>http://sexxes.com.ua/img/PBS013B.jpg</v>
      </c>
      <c r="C24" t="str">
        <f>"http://sexxes.com.ua/img/"&amp;A24&amp;"-2.jpg"</f>
        <v>http://sexxes.com.ua/img/PBS013B-2.jpg</v>
      </c>
      <c r="D24" t="str">
        <f>"http://sexxes.com.ua/img/"&amp;A24&amp;"-3.jpg"</f>
        <v>http://sexxes.com.ua/img/PBS013B-3.jpg</v>
      </c>
    </row>
    <row r="25" spans="1:4" x14ac:dyDescent="0.2">
      <c r="A25" s="1" t="s">
        <v>30</v>
      </c>
      <c r="B25" t="str">
        <f>"http://sexxes.com.ua/img/"&amp;A25&amp;".jpg"</f>
        <v>http://sexxes.com.ua/img/PBS013R.jpg</v>
      </c>
      <c r="C25" t="str">
        <f>"http://sexxes.com.ua/img/"&amp;A25&amp;"-2.jpg"</f>
        <v>http://sexxes.com.ua/img/PBS013R-2.jpg</v>
      </c>
      <c r="D25" t="str">
        <f>"http://sexxes.com.ua/img/"&amp;A25&amp;"-3.jpg"</f>
        <v>http://sexxes.com.ua/img/PBS013R-3.jpg</v>
      </c>
    </row>
    <row r="26" spans="1:4" x14ac:dyDescent="0.2">
      <c r="A26" s="1" t="s">
        <v>31</v>
      </c>
      <c r="B26" t="str">
        <f>"http://sexxes.com.ua/img/"&amp;A26&amp;".jpg"</f>
        <v>http://sexxes.com.ua/img/PBS013W.jpg</v>
      </c>
      <c r="C26" t="str">
        <f>"http://sexxes.com.ua/img/"&amp;A26&amp;"-2.jpg"</f>
        <v>http://sexxes.com.ua/img/PBS013W-2.jpg</v>
      </c>
      <c r="D26" t="str">
        <f>"http://sexxes.com.ua/img/"&amp;A26&amp;"-3.jpg"</f>
        <v>http://sexxes.com.ua/img/PBS013W-3.jpg</v>
      </c>
    </row>
    <row r="27" spans="1:4" x14ac:dyDescent="0.2">
      <c r="A27" s="1" t="s">
        <v>32</v>
      </c>
      <c r="B27" t="str">
        <f>"http://sexxes.com.ua/img/"&amp;A27&amp;".jpg"</f>
        <v>http://sexxes.com.ua/img/PBS014B.jpg</v>
      </c>
      <c r="C27" t="str">
        <f>"http://sexxes.com.ua/img/"&amp;A27&amp;"-2.jpg"</f>
        <v>http://sexxes.com.ua/img/PBS014B-2.jpg</v>
      </c>
      <c r="D27" t="str">
        <f>"http://sexxes.com.ua/img/"&amp;A27&amp;"-3.jpg"</f>
        <v>http://sexxes.com.ua/img/PBS014B-3.jpg</v>
      </c>
    </row>
    <row r="28" spans="1:4" x14ac:dyDescent="0.2">
      <c r="A28" s="1" t="s">
        <v>33</v>
      </c>
      <c r="B28" t="str">
        <f>"http://sexxes.com.ua/img/"&amp;A28&amp;".jpg"</f>
        <v>http://sexxes.com.ua/img/PBS014R.jpg</v>
      </c>
      <c r="C28" t="str">
        <f>"http://sexxes.com.ua/img/"&amp;A28&amp;"-2.jpg"</f>
        <v>http://sexxes.com.ua/img/PBS014R-2.jpg</v>
      </c>
      <c r="D28" t="str">
        <f>"http://sexxes.com.ua/img/"&amp;A28&amp;"-3.jpg"</f>
        <v>http://sexxes.com.ua/img/PBS014R-3.jpg</v>
      </c>
    </row>
    <row r="29" spans="1:4" x14ac:dyDescent="0.2">
      <c r="A29" s="1" t="s">
        <v>34</v>
      </c>
      <c r="B29" t="str">
        <f>"http://sexxes.com.ua/img/"&amp;A29&amp;".jpg"</f>
        <v>http://sexxes.com.ua/img/PBS014W.jpg</v>
      </c>
      <c r="C29" t="str">
        <f>"http://sexxes.com.ua/img/"&amp;A29&amp;"-2.jpg"</f>
        <v>http://sexxes.com.ua/img/PBS014W-2.jpg</v>
      </c>
      <c r="D29" t="str">
        <f>"http://sexxes.com.ua/img/"&amp;A29&amp;"-3.jpg"</f>
        <v>http://sexxes.com.ua/img/PBS014W-3.jpg</v>
      </c>
    </row>
    <row r="30" spans="1:4" x14ac:dyDescent="0.2">
      <c r="A30" s="1" t="s">
        <v>35</v>
      </c>
      <c r="B30" t="str">
        <f>"http://sexxes.com.ua/img/"&amp;A30&amp;".jpg"</f>
        <v>http://sexxes.com.ua/img/PBS015B.jpg</v>
      </c>
      <c r="C30" t="str">
        <f>"http://sexxes.com.ua/img/"&amp;A30&amp;"-2.jpg"</f>
        <v>http://sexxes.com.ua/img/PBS015B-2.jpg</v>
      </c>
      <c r="D30" t="str">
        <f>"http://sexxes.com.ua/img/"&amp;A30&amp;"-3.jpg"</f>
        <v>http://sexxes.com.ua/img/PBS015B-3.jpg</v>
      </c>
    </row>
    <row r="31" spans="1:4" x14ac:dyDescent="0.2">
      <c r="A31" s="1" t="s">
        <v>36</v>
      </c>
      <c r="B31" t="str">
        <f>"http://sexxes.com.ua/img/"&amp;A31&amp;".jpg"</f>
        <v>http://sexxes.com.ua/img/PBS015W.jpg</v>
      </c>
      <c r="C31" t="str">
        <f>"http://sexxes.com.ua/img/"&amp;A31&amp;"-2.jpg"</f>
        <v>http://sexxes.com.ua/img/PBS015W-2.jpg</v>
      </c>
      <c r="D31" t="str">
        <f>"http://sexxes.com.ua/img/"&amp;A31&amp;"-3.jpg"</f>
        <v>http://sexxes.com.ua/img/PBS015W-3.jpg</v>
      </c>
    </row>
    <row r="32" spans="1:4" x14ac:dyDescent="0.2">
      <c r="A32" s="1" t="s">
        <v>37</v>
      </c>
      <c r="B32" t="str">
        <f>"http://sexxes.com.ua/img/"&amp;A32&amp;".jpg"</f>
        <v>http://sexxes.com.ua/img/PBS016B.jpg</v>
      </c>
      <c r="C32" t="str">
        <f>"http://sexxes.com.ua/img/"&amp;A32&amp;"-2.jpg"</f>
        <v>http://sexxes.com.ua/img/PBS016B-2.jpg</v>
      </c>
      <c r="D32" t="str">
        <f>"http://sexxes.com.ua/img/"&amp;A32&amp;"-3.jpg"</f>
        <v>http://sexxes.com.ua/img/PBS016B-3.jpg</v>
      </c>
    </row>
    <row r="33" spans="1:4" x14ac:dyDescent="0.2">
      <c r="A33" s="1" t="s">
        <v>38</v>
      </c>
      <c r="B33" t="str">
        <f>"http://sexxes.com.ua/img/"&amp;A33&amp;".jpg"</f>
        <v>http://sexxes.com.ua/img/PBS016R.jpg</v>
      </c>
      <c r="C33" t="str">
        <f>"http://sexxes.com.ua/img/"&amp;A33&amp;"-2.jpg"</f>
        <v>http://sexxes.com.ua/img/PBS016R-2.jpg</v>
      </c>
      <c r="D33" t="str">
        <f>"http://sexxes.com.ua/img/"&amp;A33&amp;"-3.jpg"</f>
        <v>http://sexxes.com.ua/img/PBS016R-3.jpg</v>
      </c>
    </row>
    <row r="34" spans="1:4" x14ac:dyDescent="0.2">
      <c r="A34" s="1" t="s">
        <v>39</v>
      </c>
      <c r="B34" t="str">
        <f>"http://sexxes.com.ua/img/"&amp;A34&amp;".jpg"</f>
        <v>http://sexxes.com.ua/img/PBS016W.jpg</v>
      </c>
      <c r="C34" t="str">
        <f>"http://sexxes.com.ua/img/"&amp;A34&amp;"-2.jpg"</f>
        <v>http://sexxes.com.ua/img/PBS016W-2.jpg</v>
      </c>
      <c r="D34" t="str">
        <f>"http://sexxes.com.ua/img/"&amp;A34&amp;"-3.jpg"</f>
        <v>http://sexxes.com.ua/img/PBS016W-3.jpg</v>
      </c>
    </row>
    <row r="35" spans="1:4" x14ac:dyDescent="0.2">
      <c r="A35" s="1" t="s">
        <v>40</v>
      </c>
      <c r="B35" t="str">
        <f>"http://sexxes.com.ua/img/"&amp;A35&amp;".jpg"</f>
        <v>http://sexxes.com.ua/img/PBS017B.jpg</v>
      </c>
      <c r="C35" t="str">
        <f>"http://sexxes.com.ua/img/"&amp;A35&amp;"-2.jpg"</f>
        <v>http://sexxes.com.ua/img/PBS017B-2.jpg</v>
      </c>
      <c r="D35" t="str">
        <f>"http://sexxes.com.ua/img/"&amp;A35&amp;"-3.jpg"</f>
        <v>http://sexxes.com.ua/img/PBS017B-3.jpg</v>
      </c>
    </row>
    <row r="36" spans="1:4" x14ac:dyDescent="0.2">
      <c r="A36" s="1" t="s">
        <v>41</v>
      </c>
      <c r="B36" t="str">
        <f>"http://sexxes.com.ua/img/"&amp;A36&amp;".jpg"</f>
        <v>http://sexxes.com.ua/img/PBS017W.jpg</v>
      </c>
      <c r="C36" t="str">
        <f>"http://sexxes.com.ua/img/"&amp;A36&amp;"-2.jpg"</f>
        <v>http://sexxes.com.ua/img/PBS017W-2.jpg</v>
      </c>
      <c r="D36" t="str">
        <f>"http://sexxes.com.ua/img/"&amp;A36&amp;"-3.jpg"</f>
        <v>http://sexxes.com.ua/img/PBS017W-3.jpg</v>
      </c>
    </row>
    <row r="37" spans="1:4" x14ac:dyDescent="0.2">
      <c r="A37" s="1" t="s">
        <v>42</v>
      </c>
      <c r="B37" t="str">
        <f>"http://sexxes.com.ua/img/"&amp;A37&amp;".jpg"</f>
        <v>http://sexxes.com.ua/img/PBS018B.jpg</v>
      </c>
      <c r="C37" t="str">
        <f>"http://sexxes.com.ua/img/"&amp;A37&amp;"-2.jpg"</f>
        <v>http://sexxes.com.ua/img/PBS018B-2.jpg</v>
      </c>
      <c r="D37" t="str">
        <f>"http://sexxes.com.ua/img/"&amp;A37&amp;"-3.jpg"</f>
        <v>http://sexxes.com.ua/img/PBS018B-3.jpg</v>
      </c>
    </row>
    <row r="38" spans="1:4" x14ac:dyDescent="0.2">
      <c r="A38" s="1" t="s">
        <v>43</v>
      </c>
      <c r="B38" t="str">
        <f>"http://sexxes.com.ua/img/"&amp;A38&amp;".jpg"</f>
        <v>http://sexxes.com.ua/img/PBS018W.jpg</v>
      </c>
      <c r="C38" t="str">
        <f>"http://sexxes.com.ua/img/"&amp;A38&amp;"-2.jpg"</f>
        <v>http://sexxes.com.ua/img/PBS018W-2.jpg</v>
      </c>
      <c r="D38" t="str">
        <f>"http://sexxes.com.ua/img/"&amp;A38&amp;"-3.jpg"</f>
        <v>http://sexxes.com.ua/img/PBS018W-3.jpg</v>
      </c>
    </row>
    <row r="39" spans="1:4" x14ac:dyDescent="0.2">
      <c r="A39" s="1" t="s">
        <v>44</v>
      </c>
      <c r="B39" t="str">
        <f>"http://sexxes.com.ua/img/"&amp;A39&amp;".jpg"</f>
        <v>http://sexxes.com.ua/img/PBS019B.jpg</v>
      </c>
      <c r="C39" t="str">
        <f>"http://sexxes.com.ua/img/"&amp;A39&amp;"-2.jpg"</f>
        <v>http://sexxes.com.ua/img/PBS019B-2.jpg</v>
      </c>
      <c r="D39" t="str">
        <f>"http://sexxes.com.ua/img/"&amp;A39&amp;"-3.jpg"</f>
        <v>http://sexxes.com.ua/img/PBS019B-3.jpg</v>
      </c>
    </row>
    <row r="40" spans="1:4" x14ac:dyDescent="0.2">
      <c r="A40" s="1" t="s">
        <v>45</v>
      </c>
      <c r="B40" t="str">
        <f>"http://sexxes.com.ua/img/"&amp;A40&amp;".jpg"</f>
        <v>http://sexxes.com.ua/img/PBS019W.jpg</v>
      </c>
      <c r="C40" t="str">
        <f>"http://sexxes.com.ua/img/"&amp;A40&amp;"-2.jpg"</f>
        <v>http://sexxes.com.ua/img/PBS019W-2.jpg</v>
      </c>
      <c r="D40" t="str">
        <f>"http://sexxes.com.ua/img/"&amp;A40&amp;"-3.jpg"</f>
        <v>http://sexxes.com.ua/img/PBS019W-3.jpg</v>
      </c>
    </row>
    <row r="41" spans="1:4" x14ac:dyDescent="0.2">
      <c r="A41" s="1" t="s">
        <v>46</v>
      </c>
      <c r="B41" t="str">
        <f>"http://sexxes.com.ua/img/"&amp;A41&amp;".jpg"</f>
        <v>http://sexxes.com.ua/img/PBS020B.jpg</v>
      </c>
      <c r="C41" t="str">
        <f>"http://sexxes.com.ua/img/"&amp;A41&amp;"-2.jpg"</f>
        <v>http://sexxes.com.ua/img/PBS020B-2.jpg</v>
      </c>
      <c r="D41" t="str">
        <f>"http://sexxes.com.ua/img/"&amp;A41&amp;"-3.jpg"</f>
        <v>http://sexxes.com.ua/img/PBS020B-3.jpg</v>
      </c>
    </row>
    <row r="42" spans="1:4" x14ac:dyDescent="0.2">
      <c r="A42" s="1" t="s">
        <v>47</v>
      </c>
      <c r="B42" t="str">
        <f>"http://sexxes.com.ua/img/"&amp;A42&amp;".jpg"</f>
        <v>http://sexxes.com.ua/img/PBS020W.jpg</v>
      </c>
      <c r="C42" t="str">
        <f>"http://sexxes.com.ua/img/"&amp;A42&amp;"-2.jpg"</f>
        <v>http://sexxes.com.ua/img/PBS020W-2.jpg</v>
      </c>
      <c r="D42" t="str">
        <f>"http://sexxes.com.ua/img/"&amp;A42&amp;"-3.jpg"</f>
        <v>http://sexxes.com.ua/img/PBS020W-3.jpg</v>
      </c>
    </row>
    <row r="43" spans="1:4" x14ac:dyDescent="0.2">
      <c r="A43" s="1" t="s">
        <v>48</v>
      </c>
      <c r="B43" t="str">
        <f>"http://sexxes.com.ua/img/"&amp;A43&amp;".jpg"</f>
        <v>http://sexxes.com.ua/img/PBS021B.jpg</v>
      </c>
      <c r="C43" t="str">
        <f>"http://sexxes.com.ua/img/"&amp;A43&amp;"-2.jpg"</f>
        <v>http://sexxes.com.ua/img/PBS021B-2.jpg</v>
      </c>
      <c r="D43" t="str">
        <f>"http://sexxes.com.ua/img/"&amp;A43&amp;"-3.jpg"</f>
        <v>http://sexxes.com.ua/img/PBS021B-3.jpg</v>
      </c>
    </row>
    <row r="44" spans="1:4" x14ac:dyDescent="0.2">
      <c r="A44" s="1" t="s">
        <v>49</v>
      </c>
      <c r="B44" t="str">
        <f>"http://sexxes.com.ua/img/"&amp;A44&amp;".jpg"</f>
        <v>http://sexxes.com.ua/img/PBS021W.jpg</v>
      </c>
      <c r="C44" t="str">
        <f>"http://sexxes.com.ua/img/"&amp;A44&amp;"-2.jpg"</f>
        <v>http://sexxes.com.ua/img/PBS021W-2.jpg</v>
      </c>
      <c r="D44" t="str">
        <f>"http://sexxes.com.ua/img/"&amp;A44&amp;"-3.jpg"</f>
        <v>http://sexxes.com.ua/img/PBS021W-3.jpg</v>
      </c>
    </row>
    <row r="45" spans="1:4" x14ac:dyDescent="0.2">
      <c r="A45" s="1" t="s">
        <v>50</v>
      </c>
      <c r="B45" t="str">
        <f>"http://sexxes.com.ua/img/"&amp;A45&amp;".jpg"</f>
        <v>http://sexxes.com.ua/img/PBS022B.jpg</v>
      </c>
      <c r="C45" t="str">
        <f>"http://sexxes.com.ua/img/"&amp;A45&amp;"-2.jpg"</f>
        <v>http://sexxes.com.ua/img/PBS022B-2.jpg</v>
      </c>
      <c r="D45" t="str">
        <f>"http://sexxes.com.ua/img/"&amp;A45&amp;"-3.jpg"</f>
        <v>http://sexxes.com.ua/img/PBS022B-3.jpg</v>
      </c>
    </row>
    <row r="46" spans="1:4" x14ac:dyDescent="0.2">
      <c r="A46" s="1" t="s">
        <v>51</v>
      </c>
      <c r="B46" t="str">
        <f>"http://sexxes.com.ua/img/"&amp;A46&amp;".jpg"</f>
        <v>http://sexxes.com.ua/img/PBS022W.jpg</v>
      </c>
      <c r="C46" t="str">
        <f>"http://sexxes.com.ua/img/"&amp;A46&amp;"-2.jpg"</f>
        <v>http://sexxes.com.ua/img/PBS022W-2.jpg</v>
      </c>
      <c r="D46" t="str">
        <f>"http://sexxes.com.ua/img/"&amp;A46&amp;"-3.jpg"</f>
        <v>http://sexxes.com.ua/img/PBS022W-3.jpg</v>
      </c>
    </row>
    <row r="47" spans="1:4" x14ac:dyDescent="0.2">
      <c r="A47" s="1" t="s">
        <v>52</v>
      </c>
      <c r="B47" t="str">
        <f>"http://sexxes.com.ua/img/"&amp;A47&amp;".jpg"</f>
        <v>http://sexxes.com.ua/img/PBS023B.jpg</v>
      </c>
      <c r="C47" t="str">
        <f>"http://sexxes.com.ua/img/"&amp;A47&amp;"-2.jpg"</f>
        <v>http://sexxes.com.ua/img/PBS023B-2.jpg</v>
      </c>
      <c r="D47" t="str">
        <f>"http://sexxes.com.ua/img/"&amp;A47&amp;"-3.jpg"</f>
        <v>http://sexxes.com.ua/img/PBS023B-3.jpg</v>
      </c>
    </row>
    <row r="48" spans="1:4" x14ac:dyDescent="0.2">
      <c r="A48" s="1" t="s">
        <v>53</v>
      </c>
      <c r="B48" t="str">
        <f>"http://sexxes.com.ua/img/"&amp;A48&amp;".jpg"</f>
        <v>http://sexxes.com.ua/img/PBS023W.jpg</v>
      </c>
      <c r="C48" t="str">
        <f>"http://sexxes.com.ua/img/"&amp;A48&amp;"-2.jpg"</f>
        <v>http://sexxes.com.ua/img/PBS023W-2.jpg</v>
      </c>
      <c r="D48" t="str">
        <f>"http://sexxes.com.ua/img/"&amp;A48&amp;"-3.jpg"</f>
        <v>http://sexxes.com.ua/img/PBS023W-3.jpg</v>
      </c>
    </row>
    <row r="49" spans="1:4" x14ac:dyDescent="0.2">
      <c r="A49" s="1" t="s">
        <v>54</v>
      </c>
      <c r="B49" t="str">
        <f>"http://sexxes.com.ua/img/"&amp;A49&amp;".jpg"</f>
        <v>http://sexxes.com.ua/img/PBS024B.jpg</v>
      </c>
      <c r="C49" t="str">
        <f>"http://sexxes.com.ua/img/"&amp;A49&amp;"-2.jpg"</f>
        <v>http://sexxes.com.ua/img/PBS024B-2.jpg</v>
      </c>
      <c r="D49" t="str">
        <f>"http://sexxes.com.ua/img/"&amp;A49&amp;"-3.jpg"</f>
        <v>http://sexxes.com.ua/img/PBS024B-3.jpg</v>
      </c>
    </row>
    <row r="50" spans="1:4" x14ac:dyDescent="0.2">
      <c r="A50" s="1" t="s">
        <v>55</v>
      </c>
      <c r="B50" t="str">
        <f>"http://sexxes.com.ua/img/"&amp;A50&amp;".jpg"</f>
        <v>http://sexxes.com.ua/img/PBS024W.jpg</v>
      </c>
      <c r="C50" t="str">
        <f>"http://sexxes.com.ua/img/"&amp;A50&amp;"-2.jpg"</f>
        <v>http://sexxes.com.ua/img/PBS024W-2.jpg</v>
      </c>
      <c r="D50" t="str">
        <f>"http://sexxes.com.ua/img/"&amp;A50&amp;"-3.jpg"</f>
        <v>http://sexxes.com.ua/img/PBS024W-3.jpg</v>
      </c>
    </row>
    <row r="51" spans="1:4" x14ac:dyDescent="0.2">
      <c r="A51" s="1" t="s">
        <v>56</v>
      </c>
      <c r="B51" t="str">
        <f>"http://sexxes.com.ua/img/"&amp;A51&amp;".jpg"</f>
        <v>http://sexxes.com.ua/img/PBS025B.jpg</v>
      </c>
      <c r="C51" t="str">
        <f>"http://sexxes.com.ua/img/"&amp;A51&amp;"-2.jpg"</f>
        <v>http://sexxes.com.ua/img/PBS025B-2.jpg</v>
      </c>
      <c r="D51" t="str">
        <f>"http://sexxes.com.ua/img/"&amp;A51&amp;"-3.jpg"</f>
        <v>http://sexxes.com.ua/img/PBS025B-3.jpg</v>
      </c>
    </row>
    <row r="52" spans="1:4" x14ac:dyDescent="0.2">
      <c r="A52" s="1" t="s">
        <v>57</v>
      </c>
      <c r="B52" t="str">
        <f>"http://sexxes.com.ua/img/"&amp;A52&amp;".jpg"</f>
        <v>http://sexxes.com.ua/img/PBS025W.jpg</v>
      </c>
      <c r="C52" t="str">
        <f>"http://sexxes.com.ua/img/"&amp;A52&amp;"-2.jpg"</f>
        <v>http://sexxes.com.ua/img/PBS025W-2.jpg</v>
      </c>
      <c r="D52" t="str">
        <f>"http://sexxes.com.ua/img/"&amp;A52&amp;"-3.jpg"</f>
        <v>http://sexxes.com.ua/img/PBS025W-3.jpg</v>
      </c>
    </row>
    <row r="53" spans="1:4" x14ac:dyDescent="0.2">
      <c r="A53" s="1" t="s">
        <v>58</v>
      </c>
      <c r="B53" t="str">
        <f>"http://sexxes.com.ua/img/"&amp;A53&amp;".jpg"</f>
        <v>http://sexxes.com.ua/img/PBS026B.jpg</v>
      </c>
      <c r="C53" t="str">
        <f>"http://sexxes.com.ua/img/"&amp;A53&amp;"-2.jpg"</f>
        <v>http://sexxes.com.ua/img/PBS026B-2.jpg</v>
      </c>
      <c r="D53" t="str">
        <f>"http://sexxes.com.ua/img/"&amp;A53&amp;"-3.jpg"</f>
        <v>http://sexxes.com.ua/img/PBS026B-3.jpg</v>
      </c>
    </row>
    <row r="54" spans="1:4" x14ac:dyDescent="0.2">
      <c r="A54" s="1" t="s">
        <v>59</v>
      </c>
      <c r="B54" t="str">
        <f>"http://sexxes.com.ua/img/"&amp;A54&amp;".jpg"</f>
        <v>http://sexxes.com.ua/img/PBS026W.jpg</v>
      </c>
      <c r="C54" t="str">
        <f>"http://sexxes.com.ua/img/"&amp;A54&amp;"-2.jpg"</f>
        <v>http://sexxes.com.ua/img/PBS026W-2.jpg</v>
      </c>
      <c r="D54" t="str">
        <f>"http://sexxes.com.ua/img/"&amp;A54&amp;"-3.jpg"</f>
        <v>http://sexxes.com.ua/img/PBS026W-3.jpg</v>
      </c>
    </row>
    <row r="55" spans="1:4" x14ac:dyDescent="0.2">
      <c r="A55" s="1" t="s">
        <v>60</v>
      </c>
      <c r="B55" t="str">
        <f>"http://sexxes.com.ua/img/"&amp;A55&amp;".jpg"</f>
        <v>http://sexxes.com.ua/img/PBS027B.jpg</v>
      </c>
      <c r="C55" t="str">
        <f>"http://sexxes.com.ua/img/"&amp;A55&amp;"-2.jpg"</f>
        <v>http://sexxes.com.ua/img/PBS027B-2.jpg</v>
      </c>
      <c r="D55" t="str">
        <f>"http://sexxes.com.ua/img/"&amp;A55&amp;"-3.jpg"</f>
        <v>http://sexxes.com.ua/img/PBS027B-3.jpg</v>
      </c>
    </row>
    <row r="56" spans="1:4" x14ac:dyDescent="0.2">
      <c r="A56" s="1" t="s">
        <v>61</v>
      </c>
      <c r="B56" t="str">
        <f>"http://sexxes.com.ua/img/"&amp;A56&amp;".jpg"</f>
        <v>http://sexxes.com.ua/img/PBS027R.jpg</v>
      </c>
      <c r="C56" t="str">
        <f>"http://sexxes.com.ua/img/"&amp;A56&amp;"-2.jpg"</f>
        <v>http://sexxes.com.ua/img/PBS027R-2.jpg</v>
      </c>
      <c r="D56" t="str">
        <f>"http://sexxes.com.ua/img/"&amp;A56&amp;"-3.jpg"</f>
        <v>http://sexxes.com.ua/img/PBS027R-3.jpg</v>
      </c>
    </row>
    <row r="57" spans="1:4" x14ac:dyDescent="0.2">
      <c r="A57" s="1" t="s">
        <v>62</v>
      </c>
      <c r="B57" t="str">
        <f>"http://sexxes.com.ua/img/"&amp;A57&amp;".jpg"</f>
        <v>http://sexxes.com.ua/img/PBS027W.jpg</v>
      </c>
      <c r="C57" t="str">
        <f>"http://sexxes.com.ua/img/"&amp;A57&amp;"-2.jpg"</f>
        <v>http://sexxes.com.ua/img/PBS027W-2.jpg</v>
      </c>
      <c r="D57" t="str">
        <f>"http://sexxes.com.ua/img/"&amp;A57&amp;"-3.jpg"</f>
        <v>http://sexxes.com.ua/img/PBS027W-3.jpg</v>
      </c>
    </row>
    <row r="58" spans="1:4" x14ac:dyDescent="0.2">
      <c r="A58" s="1" t="s">
        <v>63</v>
      </c>
      <c r="B58" t="str">
        <f>"http://sexxes.com.ua/img/"&amp;A58&amp;".jpg"</f>
        <v>http://sexxes.com.ua/img/PBS028B.jpg</v>
      </c>
      <c r="C58" t="str">
        <f>"http://sexxes.com.ua/img/"&amp;A58&amp;"-2.jpg"</f>
        <v>http://sexxes.com.ua/img/PBS028B-2.jpg</v>
      </c>
      <c r="D58" t="str">
        <f>"http://sexxes.com.ua/img/"&amp;A58&amp;"-3.jpg"</f>
        <v>http://sexxes.com.ua/img/PBS028B-3.jpg</v>
      </c>
    </row>
    <row r="59" spans="1:4" x14ac:dyDescent="0.2">
      <c r="A59" s="1" t="s">
        <v>64</v>
      </c>
      <c r="B59" t="str">
        <f>"http://sexxes.com.ua/img/"&amp;A59&amp;".jpg"</f>
        <v>http://sexxes.com.ua/img/PBS029B.jpg</v>
      </c>
      <c r="C59" t="str">
        <f>"http://sexxes.com.ua/img/"&amp;A59&amp;"-2.jpg"</f>
        <v>http://sexxes.com.ua/img/PBS029B-2.jpg</v>
      </c>
      <c r="D59" t="str">
        <f>"http://sexxes.com.ua/img/"&amp;A59&amp;"-3.jpg"</f>
        <v>http://sexxes.com.ua/img/PBS029B-3.jpg</v>
      </c>
    </row>
    <row r="60" spans="1:4" x14ac:dyDescent="0.2">
      <c r="A60" s="1" t="s">
        <v>65</v>
      </c>
      <c r="B60" t="str">
        <f>"http://sexxes.com.ua/img/"&amp;A60&amp;".jpg"</f>
        <v>http://sexxes.com.ua/img/PBS029W.jpg</v>
      </c>
      <c r="C60" t="str">
        <f>"http://sexxes.com.ua/img/"&amp;A60&amp;"-2.jpg"</f>
        <v>http://sexxes.com.ua/img/PBS029W-2.jpg</v>
      </c>
      <c r="D60" t="str">
        <f>"http://sexxes.com.ua/img/"&amp;A60&amp;"-3.jpg"</f>
        <v>http://sexxes.com.ua/img/PBS029W-3.jpg</v>
      </c>
    </row>
    <row r="61" spans="1:4" x14ac:dyDescent="0.2">
      <c r="A61" s="1" t="s">
        <v>66</v>
      </c>
      <c r="B61" t="str">
        <f>"http://sexxes.com.ua/img/"&amp;A61&amp;".jpg"</f>
        <v>http://sexxes.com.ua/img/PBS030B.jpg</v>
      </c>
      <c r="C61" t="str">
        <f>"http://sexxes.com.ua/img/"&amp;A61&amp;"-2.jpg"</f>
        <v>http://sexxes.com.ua/img/PBS030B-2.jpg</v>
      </c>
      <c r="D61" t="str">
        <f>"http://sexxes.com.ua/img/"&amp;A61&amp;"-3.jpg"</f>
        <v>http://sexxes.com.ua/img/PBS030B-3.jpg</v>
      </c>
    </row>
    <row r="62" spans="1:4" x14ac:dyDescent="0.2">
      <c r="A62" s="1" t="s">
        <v>67</v>
      </c>
      <c r="B62" t="str">
        <f>"http://sexxes.com.ua/img/"&amp;A62&amp;".jpg"</f>
        <v>http://sexxes.com.ua/img/PBS030W.jpg</v>
      </c>
      <c r="C62" t="str">
        <f>"http://sexxes.com.ua/img/"&amp;A62&amp;"-2.jpg"</f>
        <v>http://sexxes.com.ua/img/PBS030W-2.jpg</v>
      </c>
      <c r="D62" t="str">
        <f>"http://sexxes.com.ua/img/"&amp;A62&amp;"-3.jpg"</f>
        <v>http://sexxes.com.ua/img/PBS030W-3.jpg</v>
      </c>
    </row>
    <row r="63" spans="1:4" x14ac:dyDescent="0.2">
      <c r="A63" s="1" t="s">
        <v>68</v>
      </c>
      <c r="B63" t="str">
        <f>"http://sexxes.com.ua/img/"&amp;A63&amp;".jpg"</f>
        <v>http://sexxes.com.ua/img/PBS031B.jpg</v>
      </c>
      <c r="C63" t="str">
        <f>"http://sexxes.com.ua/img/"&amp;A63&amp;"-2.jpg"</f>
        <v>http://sexxes.com.ua/img/PBS031B-2.jpg</v>
      </c>
      <c r="D63" t="str">
        <f>"http://sexxes.com.ua/img/"&amp;A63&amp;"-3.jpg"</f>
        <v>http://sexxes.com.ua/img/PBS031B-3.jpg</v>
      </c>
    </row>
    <row r="64" spans="1:4" x14ac:dyDescent="0.2">
      <c r="A64" s="1" t="s">
        <v>69</v>
      </c>
      <c r="B64" t="str">
        <f>"http://sexxes.com.ua/img/"&amp;A64&amp;".jpg"</f>
        <v>http://sexxes.com.ua/img/PBS031R.jpg</v>
      </c>
      <c r="C64" t="str">
        <f>"http://sexxes.com.ua/img/"&amp;A64&amp;"-2.jpg"</f>
        <v>http://sexxes.com.ua/img/PBS031R-2.jpg</v>
      </c>
      <c r="D64" t="str">
        <f>"http://sexxes.com.ua/img/"&amp;A64&amp;"-3.jpg"</f>
        <v>http://sexxes.com.ua/img/PBS031R-3.jpg</v>
      </c>
    </row>
    <row r="65" spans="1:4" x14ac:dyDescent="0.2">
      <c r="A65" s="1" t="s">
        <v>70</v>
      </c>
      <c r="B65" t="str">
        <f>"http://sexxes.com.ua/img/"&amp;A65&amp;".jpg"</f>
        <v>http://sexxes.com.ua/img/PBS031W.jpg</v>
      </c>
      <c r="C65" t="str">
        <f>"http://sexxes.com.ua/img/"&amp;A65&amp;"-2.jpg"</f>
        <v>http://sexxes.com.ua/img/PBS031W-2.jpg</v>
      </c>
      <c r="D65" t="str">
        <f>"http://sexxes.com.ua/img/"&amp;A65&amp;"-3.jpg"</f>
        <v>http://sexxes.com.ua/img/PBS031W-3.jpg</v>
      </c>
    </row>
    <row r="66" spans="1:4" x14ac:dyDescent="0.2">
      <c r="A66" s="1" t="s">
        <v>71</v>
      </c>
      <c r="B66" t="str">
        <f>"http://sexxes.com.ua/img/"&amp;A66&amp;".jpg"</f>
        <v>http://sexxes.com.ua/img/PBS032B.jpg</v>
      </c>
      <c r="C66" t="str">
        <f>"http://sexxes.com.ua/img/"&amp;A66&amp;"-2.jpg"</f>
        <v>http://sexxes.com.ua/img/PBS032B-2.jpg</v>
      </c>
      <c r="D66" t="str">
        <f>"http://sexxes.com.ua/img/"&amp;A66&amp;"-3.jpg"</f>
        <v>http://sexxes.com.ua/img/PBS032B-3.jpg</v>
      </c>
    </row>
    <row r="67" spans="1:4" x14ac:dyDescent="0.2">
      <c r="A67" s="1" t="s">
        <v>5</v>
      </c>
      <c r="B67" t="str">
        <f>"http://sexxes.com.ua/img/"&amp;A67&amp;".jpg"</f>
        <v>http://sexxes.com.ua/img/PS20101.jpg</v>
      </c>
      <c r="C67" t="str">
        <f>"http://sexxes.com.ua/img/"&amp;A67&amp;"-2.jpg"</f>
        <v>http://sexxes.com.ua/img/PS20101-2.jpg</v>
      </c>
      <c r="D67" t="str">
        <f>"http://sexxes.com.ua/img/"&amp;A67&amp;"-3.jpg"</f>
        <v>http://sexxes.com.ua/img/PS20101-3.jpg</v>
      </c>
    </row>
    <row r="68" spans="1:4" x14ac:dyDescent="0.2">
      <c r="A68" s="1" t="s">
        <v>4</v>
      </c>
      <c r="B68" t="str">
        <f>"http://sexxes.com.ua/img/"&amp;A68&amp;".jpg"</f>
        <v>http://sexxes.com.ua/img/PS20102.jpg</v>
      </c>
      <c r="C68" t="str">
        <f>"http://sexxes.com.ua/img/"&amp;A68&amp;"-2.jpg"</f>
        <v>http://sexxes.com.ua/img/PS20102-2.jpg</v>
      </c>
      <c r="D68" t="str">
        <f>"http://sexxes.com.ua/img/"&amp;A68&amp;"-3.jpg"</f>
        <v>http://sexxes.com.ua/img/PS20102-3.jpg</v>
      </c>
    </row>
    <row r="69" spans="1:4" x14ac:dyDescent="0.2">
      <c r="A69" s="1" t="s">
        <v>6</v>
      </c>
      <c r="B69" t="str">
        <f>"http://sexxes.com.ua/img/"&amp;A69&amp;".jpg"</f>
        <v>http://sexxes.com.ua/img/PS20103.jpg</v>
      </c>
      <c r="C69" t="str">
        <f>"http://sexxes.com.ua/img/"&amp;A69&amp;"-2.jpg"</f>
        <v>http://sexxes.com.ua/img/PS20103-2.jpg</v>
      </c>
      <c r="D69" t="str">
        <f>"http://sexxes.com.ua/img/"&amp;A69&amp;"-3.jpg"</f>
        <v>http://sexxes.com.ua/img/PS20103-3.jpg</v>
      </c>
    </row>
  </sheetData>
  <sheetProtection selectLockedCells="1" selectUnlockedCells="1"/>
  <sortState ref="A2:D69">
    <sortCondition ref="A2:A69"/>
  </sortState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Excel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evg</cp:lastModifiedBy>
  <dcterms:created xsi:type="dcterms:W3CDTF">2016-11-29T12:46:31Z</dcterms:created>
  <dcterms:modified xsi:type="dcterms:W3CDTF">2016-11-29T14:04:59Z</dcterms:modified>
</cp:coreProperties>
</file>