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" i="1" l="1" a="1"/>
  <c r="G1" i="1" s="1"/>
  <c r="G2" i="1" a="1"/>
  <c r="G2" i="1"/>
  <c r="H2" i="1" a="1"/>
  <c r="H2" i="1"/>
  <c r="G3" i="1" a="1"/>
  <c r="G3" i="1"/>
  <c r="H3" i="1" a="1"/>
  <c r="H3" i="1"/>
  <c r="G4" i="1" a="1"/>
  <c r="G4" i="1"/>
  <c r="H4" i="1" a="1"/>
  <c r="H4" i="1"/>
  <c r="G5" i="1" a="1"/>
  <c r="G5" i="1"/>
  <c r="H5" i="1" a="1"/>
  <c r="H5" i="1"/>
  <c r="G6" i="1" a="1"/>
  <c r="G6" i="1"/>
  <c r="H6" i="1" a="1"/>
  <c r="H6" i="1"/>
  <c r="G7" i="1" a="1"/>
  <c r="G7" i="1"/>
  <c r="H7" i="1" a="1"/>
  <c r="H7" i="1"/>
  <c r="G8" i="1" a="1"/>
  <c r="G8" i="1"/>
  <c r="H8" i="1" a="1"/>
  <c r="H8" i="1"/>
  <c r="G9" i="1" a="1"/>
  <c r="G9" i="1"/>
  <c r="H9" i="1" a="1"/>
  <c r="H9" i="1"/>
  <c r="G10" i="1" a="1"/>
  <c r="G10" i="1"/>
  <c r="H10" i="1" a="1"/>
  <c r="H10" i="1"/>
  <c r="G11" i="1" a="1"/>
  <c r="G11" i="1"/>
  <c r="H11" i="1" a="1"/>
  <c r="H11" i="1"/>
  <c r="G12" i="1" a="1"/>
  <c r="G12" i="1"/>
  <c r="H12" i="1" a="1"/>
  <c r="H12" i="1"/>
  <c r="G13" i="1" a="1"/>
  <c r="G13" i="1"/>
  <c r="H13" i="1" a="1"/>
  <c r="H13" i="1"/>
  <c r="G14" i="1" a="1"/>
  <c r="G14" i="1"/>
  <c r="H14" i="1" a="1"/>
  <c r="H14" i="1"/>
  <c r="G15" i="1" a="1"/>
  <c r="G15" i="1"/>
  <c r="H15" i="1" a="1"/>
  <c r="H15" i="1"/>
  <c r="G16" i="1" a="1"/>
  <c r="G16" i="1"/>
  <c r="H16" i="1" a="1"/>
  <c r="H16" i="1"/>
  <c r="G17" i="1" a="1"/>
  <c r="G17" i="1"/>
  <c r="H17" i="1" a="1"/>
  <c r="H17" i="1"/>
  <c r="G18" i="1" a="1"/>
  <c r="G18" i="1"/>
  <c r="H18" i="1" a="1"/>
  <c r="H18" i="1"/>
  <c r="G19" i="1" a="1"/>
  <c r="G19" i="1"/>
  <c r="H19" i="1" a="1"/>
  <c r="H19" i="1"/>
  <c r="G20" i="1" a="1"/>
  <c r="G20" i="1"/>
  <c r="H20" i="1" a="1"/>
  <c r="H20" i="1"/>
  <c r="G21" i="1" a="1"/>
  <c r="G21" i="1"/>
  <c r="H21" i="1" a="1"/>
  <c r="H21" i="1"/>
  <c r="G22" i="1" a="1"/>
  <c r="G22" i="1"/>
  <c r="H22" i="1" a="1"/>
  <c r="H22" i="1"/>
  <c r="G23" i="1" a="1"/>
  <c r="G23" i="1"/>
  <c r="H23" i="1" a="1"/>
  <c r="H23" i="1"/>
  <c r="H1" i="1" a="1"/>
  <c r="H1" i="1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H23"/>
  <sheetViews>
    <sheetView tabSelected="1" workbookViewId="0">
      <selection activeCell="G1" sqref="G1"/>
    </sheetView>
  </sheetViews>
  <sheetFormatPr defaultRowHeight="15" x14ac:dyDescent="0.25"/>
  <sheetData>
    <row r="1" spans="4:8" x14ac:dyDescent="0.25">
      <c r="D1">
        <v>5</v>
      </c>
      <c r="E1">
        <v>31</v>
      </c>
      <c r="G1" s="1">
        <f t="array" ref="G1">IFERROR(INDEX(Лист2!D$1:D$50,SMALL(IF(Лист2!$E$1:$E$50&gt;30,ROW(Лист2!D$1:D$50)),ROW(A1))),"")</f>
        <v>5</v>
      </c>
      <c r="H1" s="1">
        <f t="array" ref="H1">IFERROR(INDEX(Лист2!E$1:E$50,SMALL(IF(Лист2!$E$1:$E$50&gt;30,ROW(Лист2!E$1:E$50)),ROW(B1))),"")</f>
        <v>31</v>
      </c>
    </row>
    <row r="2" spans="4:8" x14ac:dyDescent="0.25">
      <c r="D2">
        <v>6</v>
      </c>
      <c r="E2">
        <v>32</v>
      </c>
      <c r="G2" s="1">
        <f t="array" ref="G2">IFERROR(INDEX(Лист2!D$1:D$50,SMALL(IF(Лист2!$E$1:$E$50&gt;30,ROW(Лист2!D$1:D$50)),ROW(A2))),"")</f>
        <v>6</v>
      </c>
      <c r="H2" s="1">
        <f t="array" ref="H2">IFERROR(INDEX(Лист2!E$1:E$50,SMALL(IF(Лист2!$E$1:$E$50&gt;30,ROW(Лист2!E$1:E$50)),ROW(B2))),"")</f>
        <v>32</v>
      </c>
    </row>
    <row r="3" spans="4:8" x14ac:dyDescent="0.25">
      <c r="D3">
        <v>7</v>
      </c>
      <c r="E3">
        <v>33</v>
      </c>
      <c r="G3" s="1">
        <f t="array" ref="G3">IFERROR(INDEX(Лист2!D$1:D$50,SMALL(IF(Лист2!$E$1:$E$50&gt;30,ROW(Лист2!D$1:D$50)),ROW(A3))),"")</f>
        <v>7</v>
      </c>
      <c r="H3" s="1">
        <f t="array" ref="H3">IFERROR(INDEX(Лист2!E$1:E$50,SMALL(IF(Лист2!$E$1:$E$50&gt;30,ROW(Лист2!E$1:E$50)),ROW(B3))),"")</f>
        <v>33</v>
      </c>
    </row>
    <row r="4" spans="4:8" x14ac:dyDescent="0.25">
      <c r="D4">
        <v>13</v>
      </c>
      <c r="E4">
        <v>31</v>
      </c>
      <c r="G4" s="1">
        <f t="array" ref="G4">IFERROR(INDEX(Лист2!D$1:D$50,SMALL(IF(Лист2!$E$1:$E$50&gt;30,ROW(Лист2!D$1:D$50)),ROW(A4))),"")</f>
        <v>13</v>
      </c>
      <c r="H4" s="1">
        <f t="array" ref="H4">IFERROR(INDEX(Лист2!E$1:E$50,SMALL(IF(Лист2!$E$1:$E$50&gt;30,ROW(Лист2!E$1:E$50)),ROW(B4))),"")</f>
        <v>31</v>
      </c>
    </row>
    <row r="5" spans="4:8" x14ac:dyDescent="0.25">
      <c r="D5">
        <v>14</v>
      </c>
      <c r="E5">
        <v>32</v>
      </c>
      <c r="G5" s="1">
        <f t="array" ref="G5">IFERROR(INDEX(Лист2!D$1:D$50,SMALL(IF(Лист2!$E$1:$E$50&gt;30,ROW(Лист2!D$1:D$50)),ROW(A5))),"")</f>
        <v>14</v>
      </c>
      <c r="H5" s="1">
        <f t="array" ref="H5">IFERROR(INDEX(Лист2!E$1:E$50,SMALL(IF(Лист2!$E$1:$E$50&gt;30,ROW(Лист2!E$1:E$50)),ROW(B5))),"")</f>
        <v>32</v>
      </c>
    </row>
    <row r="6" spans="4:8" x14ac:dyDescent="0.25">
      <c r="D6">
        <v>15</v>
      </c>
      <c r="E6">
        <v>33</v>
      </c>
      <c r="G6" s="1">
        <f t="array" ref="G6">IFERROR(INDEX(Лист2!D$1:D$50,SMALL(IF(Лист2!$E$1:$E$50&gt;30,ROW(Лист2!D$1:D$50)),ROW(A6))),"")</f>
        <v>15</v>
      </c>
      <c r="H6" s="1">
        <f t="array" ref="H6">IFERROR(INDEX(Лист2!E$1:E$50,SMALL(IF(Лист2!$E$1:$E$50&gt;30,ROW(Лист2!E$1:E$50)),ROW(B6))),"")</f>
        <v>33</v>
      </c>
    </row>
    <row r="7" spans="4:8" x14ac:dyDescent="0.25">
      <c r="D7">
        <v>16</v>
      </c>
      <c r="E7">
        <v>34</v>
      </c>
      <c r="G7" s="1">
        <f t="array" ref="G7">IFERROR(INDEX(Лист2!D$1:D$50,SMALL(IF(Лист2!$E$1:$E$50&gt;30,ROW(Лист2!D$1:D$50)),ROW(A7))),"")</f>
        <v>16</v>
      </c>
      <c r="H7" s="1">
        <f t="array" ref="H7">IFERROR(INDEX(Лист2!E$1:E$50,SMALL(IF(Лист2!$E$1:$E$50&gt;30,ROW(Лист2!E$1:E$50)),ROW(B7))),"")</f>
        <v>34</v>
      </c>
    </row>
    <row r="8" spans="4:8" x14ac:dyDescent="0.25">
      <c r="D8">
        <v>18</v>
      </c>
      <c r="E8">
        <v>43</v>
      </c>
      <c r="G8" s="1">
        <f t="array" ref="G8">IFERROR(INDEX(Лист2!D$1:D$50,SMALL(IF(Лист2!$E$1:$E$50&gt;30,ROW(Лист2!D$1:D$50)),ROW(A8))),"")</f>
        <v>18</v>
      </c>
      <c r="H8" s="1">
        <f t="array" ref="H8">IFERROR(INDEX(Лист2!E$1:E$50,SMALL(IF(Лист2!$E$1:$E$50&gt;30,ROW(Лист2!E$1:E$50)),ROW(B8))),"")</f>
        <v>43</v>
      </c>
    </row>
    <row r="9" spans="4:8" x14ac:dyDescent="0.25">
      <c r="D9">
        <v>20</v>
      </c>
      <c r="E9">
        <v>42</v>
      </c>
      <c r="G9" s="1">
        <f t="array" ref="G9">IFERROR(INDEX(Лист2!D$1:D$50,SMALL(IF(Лист2!$E$1:$E$50&gt;30,ROW(Лист2!D$1:D$50)),ROW(A9))),"")</f>
        <v>20</v>
      </c>
      <c r="H9" s="1">
        <f t="array" ref="H9">IFERROR(INDEX(Лист2!E$1:E$50,SMALL(IF(Лист2!$E$1:$E$50&gt;30,ROW(Лист2!E$1:E$50)),ROW(B9))),"")</f>
        <v>42</v>
      </c>
    </row>
    <row r="10" spans="4:8" x14ac:dyDescent="0.25">
      <c r="D10">
        <v>22</v>
      </c>
      <c r="E10">
        <v>41</v>
      </c>
      <c r="G10" s="1">
        <f t="array" ref="G10">IFERROR(INDEX(Лист2!D$1:D$50,SMALL(IF(Лист2!$E$1:$E$50&gt;30,ROW(Лист2!D$1:D$50)),ROW(A10))),"")</f>
        <v>22</v>
      </c>
      <c r="H10" s="1">
        <f t="array" ref="H10">IFERROR(INDEX(Лист2!E$1:E$50,SMALL(IF(Лист2!$E$1:$E$50&gt;30,ROW(Лист2!E$1:E$50)),ROW(B10))),"")</f>
        <v>41</v>
      </c>
    </row>
    <row r="11" spans="4:8" x14ac:dyDescent="0.25">
      <c r="D11">
        <v>24</v>
      </c>
      <c r="E11">
        <v>39</v>
      </c>
      <c r="G11" s="1">
        <f t="array" ref="G11">IFERROR(INDEX(Лист2!D$1:D$50,SMALL(IF(Лист2!$E$1:$E$50&gt;30,ROW(Лист2!D$1:D$50)),ROW(A11))),"")</f>
        <v>24</v>
      </c>
      <c r="H11" s="1">
        <f t="array" ref="H11">IFERROR(INDEX(Лист2!E$1:E$50,SMALL(IF(Лист2!$E$1:$E$50&gt;30,ROW(Лист2!E$1:E$50)),ROW(B11))),"")</f>
        <v>39</v>
      </c>
    </row>
    <row r="12" spans="4:8" x14ac:dyDescent="0.25">
      <c r="D12">
        <v>26</v>
      </c>
      <c r="E12">
        <v>38</v>
      </c>
      <c r="G12" s="1">
        <f t="array" ref="G12">IFERROR(INDEX(Лист2!D$1:D$50,SMALL(IF(Лист2!$E$1:$E$50&gt;30,ROW(Лист2!D$1:D$50)),ROW(A12))),"")</f>
        <v>26</v>
      </c>
      <c r="H12" s="1">
        <f t="array" ref="H12">IFERROR(INDEX(Лист2!E$1:E$50,SMALL(IF(Лист2!$E$1:$E$50&gt;30,ROW(Лист2!E$1:E$50)),ROW(B12))),"")</f>
        <v>38</v>
      </c>
    </row>
    <row r="13" spans="4:8" x14ac:dyDescent="0.25">
      <c r="D13">
        <v>28</v>
      </c>
      <c r="E13">
        <v>37</v>
      </c>
      <c r="G13" s="1">
        <f t="array" ref="G13">IFERROR(INDEX(Лист2!D$1:D$50,SMALL(IF(Лист2!$E$1:$E$50&gt;30,ROW(Лист2!D$1:D$50)),ROW(A13))),"")</f>
        <v>28</v>
      </c>
      <c r="H13" s="1">
        <f t="array" ref="H13">IFERROR(INDEX(Лист2!E$1:E$50,SMALL(IF(Лист2!$E$1:$E$50&gt;30,ROW(Лист2!E$1:E$50)),ROW(B13))),"")</f>
        <v>37</v>
      </c>
    </row>
    <row r="14" spans="4:8" x14ac:dyDescent="0.25">
      <c r="D14">
        <v>30</v>
      </c>
      <c r="E14">
        <v>36</v>
      </c>
      <c r="G14" s="1">
        <f t="array" ref="G14">IFERROR(INDEX(Лист2!D$1:D$50,SMALL(IF(Лист2!$E$1:$E$50&gt;30,ROW(Лист2!D$1:D$50)),ROW(A14))),"")</f>
        <v>30</v>
      </c>
      <c r="H14" s="1">
        <f t="array" ref="H14">IFERROR(INDEX(Лист2!E$1:E$50,SMALL(IF(Лист2!$E$1:$E$50&gt;30,ROW(Лист2!E$1:E$50)),ROW(B14))),"")</f>
        <v>36</v>
      </c>
    </row>
    <row r="15" spans="4:8" x14ac:dyDescent="0.25">
      <c r="D15">
        <v>32</v>
      </c>
      <c r="E15">
        <v>35</v>
      </c>
      <c r="G15" s="1">
        <f t="array" ref="G15">IFERROR(INDEX(Лист2!D$1:D$50,SMALL(IF(Лист2!$E$1:$E$50&gt;30,ROW(Лист2!D$1:D$50)),ROW(A15))),"")</f>
        <v>32</v>
      </c>
      <c r="H15" s="1">
        <f t="array" ref="H15">IFERROR(INDEX(Лист2!E$1:E$50,SMALL(IF(Лист2!$E$1:$E$50&gt;30,ROW(Лист2!E$1:E$50)),ROW(B15))),"")</f>
        <v>35</v>
      </c>
    </row>
    <row r="16" spans="4:8" x14ac:dyDescent="0.25">
      <c r="D16">
        <v>34</v>
      </c>
      <c r="E16">
        <v>34</v>
      </c>
      <c r="G16" s="1">
        <f t="array" ref="G16">IFERROR(INDEX(Лист2!D$1:D$50,SMALL(IF(Лист2!$E$1:$E$50&gt;30,ROW(Лист2!D$1:D$50)),ROW(A16))),"")</f>
        <v>34</v>
      </c>
      <c r="H16" s="1">
        <f t="array" ref="H16">IFERROR(INDEX(Лист2!E$1:E$50,SMALL(IF(Лист2!$E$1:$E$50&gt;30,ROW(Лист2!E$1:E$50)),ROW(B16))),"")</f>
        <v>34</v>
      </c>
    </row>
    <row r="17" spans="4:8" x14ac:dyDescent="0.25">
      <c r="D17">
        <v>36</v>
      </c>
      <c r="E17">
        <v>33</v>
      </c>
      <c r="G17" s="1">
        <f t="array" ref="G17">IFERROR(INDEX(Лист2!D$1:D$50,SMALL(IF(Лист2!$E$1:$E$50&gt;30,ROW(Лист2!D$1:D$50)),ROW(A17))),"")</f>
        <v>36</v>
      </c>
      <c r="H17" s="1">
        <f t="array" ref="H17">IFERROR(INDEX(Лист2!E$1:E$50,SMALL(IF(Лист2!$E$1:$E$50&gt;30,ROW(Лист2!E$1:E$50)),ROW(B17))),"")</f>
        <v>33</v>
      </c>
    </row>
    <row r="18" spans="4:8" x14ac:dyDescent="0.25">
      <c r="D18">
        <v>38</v>
      </c>
      <c r="E18">
        <v>32</v>
      </c>
      <c r="G18" s="1">
        <f t="array" ref="G18">IFERROR(INDEX(Лист2!D$1:D$50,SMALL(IF(Лист2!$E$1:$E$50&gt;30,ROW(Лист2!D$1:D$50)),ROW(A18))),"")</f>
        <v>38</v>
      </c>
      <c r="H18" s="1">
        <f t="array" ref="H18">IFERROR(INDEX(Лист2!E$1:E$50,SMALL(IF(Лист2!$E$1:$E$50&gt;30,ROW(Лист2!E$1:E$50)),ROW(B18))),"")</f>
        <v>32</v>
      </c>
    </row>
    <row r="19" spans="4:8" x14ac:dyDescent="0.25">
      <c r="D19">
        <v>40</v>
      </c>
      <c r="E19">
        <v>31</v>
      </c>
      <c r="G19" s="1">
        <f t="array" ref="G19">IFERROR(INDEX(Лист2!D$1:D$50,SMALL(IF(Лист2!$E$1:$E$50&gt;30,ROW(Лист2!D$1:D$50)),ROW(A19))),"")</f>
        <v>40</v>
      </c>
      <c r="H19" s="1">
        <f t="array" ref="H19">IFERROR(INDEX(Лист2!E$1:E$50,SMALL(IF(Лист2!$E$1:$E$50&gt;30,ROW(Лист2!E$1:E$50)),ROW(B19))),"")</f>
        <v>31</v>
      </c>
    </row>
    <row r="20" spans="4:8" x14ac:dyDescent="0.25">
      <c r="G20" s="1" t="str">
        <f t="array" ref="G20">IFERROR(INDEX(Лист2!D$1:D$50,SMALL(IF(Лист2!$E$1:$E$50&gt;30,ROW(Лист2!D$1:D$50)),ROW(A20))),"")</f>
        <v/>
      </c>
      <c r="H20" s="1" t="str">
        <f t="array" ref="H20">IFERROR(INDEX(Лист2!E$1:E$50,SMALL(IF(Лист2!$E$1:$E$50&gt;30,ROW(Лист2!E$1:E$50)),ROW(B20))),"")</f>
        <v/>
      </c>
    </row>
    <row r="21" spans="4:8" x14ac:dyDescent="0.25">
      <c r="G21" s="1" t="str">
        <f t="array" ref="G21">IFERROR(INDEX(Лист2!D$1:D$50,SMALL(IF(Лист2!$E$1:$E$50&gt;30,ROW(Лист2!D$1:D$50)),ROW(A21))),"")</f>
        <v/>
      </c>
      <c r="H21" s="1" t="str">
        <f t="array" ref="H21">IFERROR(INDEX(Лист2!E$1:E$50,SMALL(IF(Лист2!$E$1:$E$50&gt;30,ROW(Лист2!E$1:E$50)),ROW(B21))),"")</f>
        <v/>
      </c>
    </row>
    <row r="22" spans="4:8" x14ac:dyDescent="0.25">
      <c r="G22" s="1" t="str">
        <f t="array" ref="G22">IFERROR(INDEX(Лист2!D$1:D$50,SMALL(IF(Лист2!$E$1:$E$50&gt;30,ROW(Лист2!D$1:D$50)),ROW(A22))),"")</f>
        <v/>
      </c>
      <c r="H22" s="1" t="str">
        <f t="array" ref="H22">IFERROR(INDEX(Лист2!E$1:E$50,SMALL(IF(Лист2!$E$1:$E$50&gt;30,ROW(Лист2!E$1:E$50)),ROW(B22))),"")</f>
        <v/>
      </c>
    </row>
    <row r="23" spans="4:8" x14ac:dyDescent="0.25">
      <c r="G23" s="1" t="str">
        <f t="array" ref="G23">IFERROR(INDEX(Лист2!D$1:D$50,SMALL(IF(Лист2!$E$1:$E$50&gt;30,ROW(Лист2!D$1:D$50)),ROW(A23))),"")</f>
        <v/>
      </c>
      <c r="H23" s="1" t="str">
        <f t="array" ref="H23">IFERROR(INDEX(Лист2!E$1:E$50,SMALL(IF(Лист2!$E$1:$E$50&gt;30,ROW(Лист2!E$1:E$50)),ROW(B23))),"")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1:E50"/>
  <sheetViews>
    <sheetView workbookViewId="0">
      <selection activeCell="G39" sqref="G39"/>
    </sheetView>
  </sheetViews>
  <sheetFormatPr defaultRowHeight="15" x14ac:dyDescent="0.25"/>
  <sheetData>
    <row r="1" spans="4:5" x14ac:dyDescent="0.25">
      <c r="D1">
        <v>1</v>
      </c>
      <c r="E1">
        <v>27</v>
      </c>
    </row>
    <row r="2" spans="4:5" x14ac:dyDescent="0.25">
      <c r="D2">
        <f>D1+1</f>
        <v>2</v>
      </c>
      <c r="E2">
        <v>28</v>
      </c>
    </row>
    <row r="3" spans="4:5" x14ac:dyDescent="0.25">
      <c r="D3">
        <f t="shared" ref="D3:D50" si="0">D2+1</f>
        <v>3</v>
      </c>
      <c r="E3">
        <v>29</v>
      </c>
    </row>
    <row r="4" spans="4:5" x14ac:dyDescent="0.25">
      <c r="D4">
        <f t="shared" si="0"/>
        <v>4</v>
      </c>
      <c r="E4">
        <v>30</v>
      </c>
    </row>
    <row r="5" spans="4:5" x14ac:dyDescent="0.25">
      <c r="D5">
        <f t="shared" si="0"/>
        <v>5</v>
      </c>
      <c r="E5">
        <v>31</v>
      </c>
    </row>
    <row r="6" spans="4:5" x14ac:dyDescent="0.25">
      <c r="D6">
        <f t="shared" si="0"/>
        <v>6</v>
      </c>
      <c r="E6">
        <v>32</v>
      </c>
    </row>
    <row r="7" spans="4:5" x14ac:dyDescent="0.25">
      <c r="D7">
        <f t="shared" si="0"/>
        <v>7</v>
      </c>
      <c r="E7">
        <v>33</v>
      </c>
    </row>
    <row r="8" spans="4:5" x14ac:dyDescent="0.25">
      <c r="D8">
        <f t="shared" si="0"/>
        <v>8</v>
      </c>
      <c r="E8">
        <v>26</v>
      </c>
    </row>
    <row r="9" spans="4:5" x14ac:dyDescent="0.25">
      <c r="D9">
        <f t="shared" si="0"/>
        <v>9</v>
      </c>
      <c r="E9">
        <v>27</v>
      </c>
    </row>
    <row r="10" spans="4:5" x14ac:dyDescent="0.25">
      <c r="D10">
        <f t="shared" si="0"/>
        <v>10</v>
      </c>
      <c r="E10">
        <v>28</v>
      </c>
    </row>
    <row r="11" spans="4:5" x14ac:dyDescent="0.25">
      <c r="D11">
        <f t="shared" si="0"/>
        <v>11</v>
      </c>
      <c r="E11">
        <v>29</v>
      </c>
    </row>
    <row r="12" spans="4:5" x14ac:dyDescent="0.25">
      <c r="D12">
        <f t="shared" si="0"/>
        <v>12</v>
      </c>
      <c r="E12">
        <v>30</v>
      </c>
    </row>
    <row r="13" spans="4:5" x14ac:dyDescent="0.25">
      <c r="D13">
        <f t="shared" si="0"/>
        <v>13</v>
      </c>
      <c r="E13">
        <v>31</v>
      </c>
    </row>
    <row r="14" spans="4:5" x14ac:dyDescent="0.25">
      <c r="D14">
        <f t="shared" si="0"/>
        <v>14</v>
      </c>
      <c r="E14">
        <v>32</v>
      </c>
    </row>
    <row r="15" spans="4:5" x14ac:dyDescent="0.25">
      <c r="D15">
        <f t="shared" si="0"/>
        <v>15</v>
      </c>
      <c r="E15">
        <v>33</v>
      </c>
    </row>
    <row r="16" spans="4:5" x14ac:dyDescent="0.25">
      <c r="D16">
        <f t="shared" si="0"/>
        <v>16</v>
      </c>
      <c r="E16">
        <v>34</v>
      </c>
    </row>
    <row r="17" spans="4:5" x14ac:dyDescent="0.25">
      <c r="D17">
        <f t="shared" si="0"/>
        <v>17</v>
      </c>
      <c r="E17">
        <v>18</v>
      </c>
    </row>
    <row r="18" spans="4:5" x14ac:dyDescent="0.25">
      <c r="D18">
        <f t="shared" si="0"/>
        <v>18</v>
      </c>
      <c r="E18">
        <v>43</v>
      </c>
    </row>
    <row r="19" spans="4:5" x14ac:dyDescent="0.25">
      <c r="D19">
        <f t="shared" si="0"/>
        <v>19</v>
      </c>
      <c r="E19">
        <v>19</v>
      </c>
    </row>
    <row r="20" spans="4:5" x14ac:dyDescent="0.25">
      <c r="D20">
        <f t="shared" si="0"/>
        <v>20</v>
      </c>
      <c r="E20">
        <v>42</v>
      </c>
    </row>
    <row r="21" spans="4:5" x14ac:dyDescent="0.25">
      <c r="D21">
        <f t="shared" si="0"/>
        <v>21</v>
      </c>
      <c r="E21">
        <v>20</v>
      </c>
    </row>
    <row r="22" spans="4:5" x14ac:dyDescent="0.25">
      <c r="D22">
        <f t="shared" si="0"/>
        <v>22</v>
      </c>
      <c r="E22">
        <v>41</v>
      </c>
    </row>
    <row r="23" spans="4:5" x14ac:dyDescent="0.25">
      <c r="D23">
        <f t="shared" si="0"/>
        <v>23</v>
      </c>
      <c r="E23">
        <v>21</v>
      </c>
    </row>
    <row r="24" spans="4:5" x14ac:dyDescent="0.25">
      <c r="D24">
        <f t="shared" si="0"/>
        <v>24</v>
      </c>
      <c r="E24">
        <v>39</v>
      </c>
    </row>
    <row r="25" spans="4:5" x14ac:dyDescent="0.25">
      <c r="D25">
        <f t="shared" si="0"/>
        <v>25</v>
      </c>
      <c r="E25">
        <v>22</v>
      </c>
    </row>
    <row r="26" spans="4:5" x14ac:dyDescent="0.25">
      <c r="D26">
        <f t="shared" si="0"/>
        <v>26</v>
      </c>
      <c r="E26">
        <v>38</v>
      </c>
    </row>
    <row r="27" spans="4:5" x14ac:dyDescent="0.25">
      <c r="D27">
        <f t="shared" si="0"/>
        <v>27</v>
      </c>
      <c r="E27">
        <v>23</v>
      </c>
    </row>
    <row r="28" spans="4:5" x14ac:dyDescent="0.25">
      <c r="D28">
        <f t="shared" si="0"/>
        <v>28</v>
      </c>
      <c r="E28">
        <v>37</v>
      </c>
    </row>
    <row r="29" spans="4:5" x14ac:dyDescent="0.25">
      <c r="D29">
        <f t="shared" si="0"/>
        <v>29</v>
      </c>
      <c r="E29">
        <v>24</v>
      </c>
    </row>
    <row r="30" spans="4:5" x14ac:dyDescent="0.25">
      <c r="D30">
        <f t="shared" si="0"/>
        <v>30</v>
      </c>
      <c r="E30">
        <v>36</v>
      </c>
    </row>
    <row r="31" spans="4:5" x14ac:dyDescent="0.25">
      <c r="D31">
        <f t="shared" si="0"/>
        <v>31</v>
      </c>
      <c r="E31">
        <v>25</v>
      </c>
    </row>
    <row r="32" spans="4:5" x14ac:dyDescent="0.25">
      <c r="D32">
        <f t="shared" si="0"/>
        <v>32</v>
      </c>
      <c r="E32">
        <v>35</v>
      </c>
    </row>
    <row r="33" spans="4:5" x14ac:dyDescent="0.25">
      <c r="D33">
        <f t="shared" si="0"/>
        <v>33</v>
      </c>
      <c r="E33">
        <v>26</v>
      </c>
    </row>
    <row r="34" spans="4:5" x14ac:dyDescent="0.25">
      <c r="D34">
        <f t="shared" si="0"/>
        <v>34</v>
      </c>
      <c r="E34">
        <v>34</v>
      </c>
    </row>
    <row r="35" spans="4:5" x14ac:dyDescent="0.25">
      <c r="D35">
        <f t="shared" si="0"/>
        <v>35</v>
      </c>
      <c r="E35">
        <v>27</v>
      </c>
    </row>
    <row r="36" spans="4:5" x14ac:dyDescent="0.25">
      <c r="D36">
        <f t="shared" si="0"/>
        <v>36</v>
      </c>
      <c r="E36">
        <v>33</v>
      </c>
    </row>
    <row r="37" spans="4:5" x14ac:dyDescent="0.25">
      <c r="D37">
        <f t="shared" si="0"/>
        <v>37</v>
      </c>
      <c r="E37">
        <v>28</v>
      </c>
    </row>
    <row r="38" spans="4:5" x14ac:dyDescent="0.25">
      <c r="D38">
        <f t="shared" si="0"/>
        <v>38</v>
      </c>
      <c r="E38">
        <v>32</v>
      </c>
    </row>
    <row r="39" spans="4:5" x14ac:dyDescent="0.25">
      <c r="D39">
        <f t="shared" si="0"/>
        <v>39</v>
      </c>
      <c r="E39">
        <v>29</v>
      </c>
    </row>
    <row r="40" spans="4:5" x14ac:dyDescent="0.25">
      <c r="D40">
        <f t="shared" si="0"/>
        <v>40</v>
      </c>
      <c r="E40">
        <v>31</v>
      </c>
    </row>
    <row r="41" spans="4:5" x14ac:dyDescent="0.25">
      <c r="D41">
        <f t="shared" si="0"/>
        <v>41</v>
      </c>
      <c r="E41">
        <v>30</v>
      </c>
    </row>
    <row r="42" spans="4:5" x14ac:dyDescent="0.25">
      <c r="D42">
        <f t="shared" si="0"/>
        <v>42</v>
      </c>
      <c r="E42">
        <v>30</v>
      </c>
    </row>
    <row r="43" spans="4:5" x14ac:dyDescent="0.25">
      <c r="D43">
        <f t="shared" si="0"/>
        <v>43</v>
      </c>
      <c r="E43">
        <v>24</v>
      </c>
    </row>
    <row r="44" spans="4:5" x14ac:dyDescent="0.25">
      <c r="D44">
        <f t="shared" si="0"/>
        <v>44</v>
      </c>
      <c r="E44">
        <v>25</v>
      </c>
    </row>
    <row r="45" spans="4:5" x14ac:dyDescent="0.25">
      <c r="D45">
        <f t="shared" si="0"/>
        <v>45</v>
      </c>
      <c r="E45">
        <v>26</v>
      </c>
    </row>
    <row r="46" spans="4:5" x14ac:dyDescent="0.25">
      <c r="D46">
        <f t="shared" si="0"/>
        <v>46</v>
      </c>
      <c r="E46">
        <v>27</v>
      </c>
    </row>
    <row r="47" spans="4:5" x14ac:dyDescent="0.25">
      <c r="D47">
        <f t="shared" si="0"/>
        <v>47</v>
      </c>
      <c r="E47">
        <v>28</v>
      </c>
    </row>
    <row r="48" spans="4:5" x14ac:dyDescent="0.25">
      <c r="D48">
        <f t="shared" si="0"/>
        <v>48</v>
      </c>
      <c r="E48">
        <v>29</v>
      </c>
    </row>
    <row r="49" spans="4:5" x14ac:dyDescent="0.25">
      <c r="D49">
        <f t="shared" si="0"/>
        <v>49</v>
      </c>
      <c r="E49">
        <v>30</v>
      </c>
    </row>
    <row r="50" spans="4:5" x14ac:dyDescent="0.25">
      <c r="D50">
        <f t="shared" si="0"/>
        <v>50</v>
      </c>
      <c r="E50"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2016-12-14T17:31:35Z</dcterms:modified>
</cp:coreProperties>
</file>