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Yafreman\Desktop\"/>
    </mc:Choice>
  </mc:AlternateContent>
  <bookViews>
    <workbookView xWindow="0" yWindow="0" windowWidth="20490" windowHeight="76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D11" i="1" s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4" i="1"/>
  <c r="D4" i="1" s="1"/>
  <c r="B3" i="1"/>
  <c r="D3" i="1" s="1"/>
  <c r="D2" i="1"/>
</calcChain>
</file>

<file path=xl/sharedStrings.xml><?xml version="1.0" encoding="utf-8"?>
<sst xmlns="http://schemas.openxmlformats.org/spreadsheetml/2006/main" count="15" uniqueCount="13">
  <si>
    <t>Индекс</t>
  </si>
  <si>
    <t>Время начала</t>
  </si>
  <si>
    <t>Время окончания</t>
  </si>
  <si>
    <t>Длительность</t>
  </si>
  <si>
    <t>Комментарий</t>
  </si>
  <si>
    <t>НП3</t>
  </si>
  <si>
    <t>Б2</t>
  </si>
  <si>
    <t>Т1</t>
  </si>
  <si>
    <t>Т3</t>
  </si>
  <si>
    <t>Т6</t>
  </si>
  <si>
    <t>Т5</t>
  </si>
  <si>
    <t>Т4</t>
  </si>
  <si>
    <t>Б3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</si>
</sst>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Bookman Old Style"/>
      <family val="1"/>
      <charset val="204"/>
    </font>
    <font>
      <b/>
      <sz val="8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10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20" fontId="3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1"/>
  <sheetViews>
    <sheetView tabSelected="1" workbookViewId="0">
      <selection activeCell="I6" sqref="I6"/>
    </sheetView>
  </sheetViews>
  <sheetFormatPr defaultRowHeight="15" x14ac:dyDescent="0.25"/>
  <cols>
    <col min="1" max="1" width="8.7109375" bestFit="1" customWidth="1"/>
    <col min="2" max="2" width="7.85546875" bestFit="1" customWidth="1"/>
    <col min="3" max="4" width="8.140625" bestFit="1" customWidth="1"/>
    <col min="5" max="5" width="15.5703125" bestFit="1" customWidth="1"/>
  </cols>
  <sheetData>
    <row r="1" spans="1:5" ht="34.5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</row>
    <row r="2" spans="1:5" x14ac:dyDescent="0.25">
      <c r="A2" s="5" t="s">
        <v>5</v>
      </c>
      <c r="B2" s="6">
        <v>0.375</v>
      </c>
      <c r="C2" s="6">
        <v>0.38611111111111113</v>
      </c>
      <c r="D2" s="6">
        <f>C2-B2</f>
        <v>1.1111111111111127E-2</v>
      </c>
      <c r="E2" s="7"/>
    </row>
    <row r="3" spans="1:5" x14ac:dyDescent="0.25">
      <c r="A3" s="8" t="s">
        <v>6</v>
      </c>
      <c r="B3" s="9">
        <f t="shared" ref="B3:B11" si="0">C2</f>
        <v>0.38611111111111113</v>
      </c>
      <c r="C3" s="9">
        <v>0.38784722222222223</v>
      </c>
      <c r="D3" s="9">
        <f t="shared" ref="D3:D11" si="1">C3-B3</f>
        <v>1.7361111111111049E-3</v>
      </c>
      <c r="E3" s="10"/>
    </row>
    <row r="4" spans="1:5" x14ac:dyDescent="0.25">
      <c r="A4" s="11" t="s">
        <v>7</v>
      </c>
      <c r="B4" s="9">
        <f>C3</f>
        <v>0.38784722222222223</v>
      </c>
      <c r="C4" s="9">
        <v>0.38827546296296295</v>
      </c>
      <c r="D4" s="9">
        <f t="shared" si="1"/>
        <v>4.2824074074071516E-4</v>
      </c>
      <c r="E4" s="10"/>
    </row>
    <row r="5" spans="1:5" x14ac:dyDescent="0.25">
      <c r="A5" s="8" t="s">
        <v>8</v>
      </c>
      <c r="B5" s="9">
        <f t="shared" ref="B5:B11" si="2">C4</f>
        <v>0.38827546296296295</v>
      </c>
      <c r="C5" s="9">
        <v>0.38849537037037035</v>
      </c>
      <c r="D5" s="9">
        <f t="shared" si="1"/>
        <v>2.1990740740740478E-4</v>
      </c>
      <c r="E5" s="10"/>
    </row>
    <row r="6" spans="1:5" x14ac:dyDescent="0.25">
      <c r="A6" s="8" t="s">
        <v>9</v>
      </c>
      <c r="B6" s="9">
        <f t="shared" si="2"/>
        <v>0.38849537037037035</v>
      </c>
      <c r="C6" s="9">
        <v>0.3886574074074074</v>
      </c>
      <c r="D6" s="9">
        <f t="shared" si="1"/>
        <v>1.6203703703704386E-4</v>
      </c>
      <c r="E6" s="10"/>
    </row>
    <row r="7" spans="1:5" x14ac:dyDescent="0.25">
      <c r="A7" s="8" t="s">
        <v>10</v>
      </c>
      <c r="B7" s="9">
        <f t="shared" si="2"/>
        <v>0.3886574074074074</v>
      </c>
      <c r="C7" s="9">
        <v>0.38907407407407407</v>
      </c>
      <c r="D7" s="9">
        <f t="shared" si="1"/>
        <v>4.1666666666667629E-4</v>
      </c>
      <c r="E7" s="10"/>
    </row>
    <row r="8" spans="1:5" x14ac:dyDescent="0.25">
      <c r="A8" s="8" t="s">
        <v>6</v>
      </c>
      <c r="B8" s="9">
        <f t="shared" si="2"/>
        <v>0.38907407407407407</v>
      </c>
      <c r="C8" s="9">
        <v>0.38951388888888888</v>
      </c>
      <c r="D8" s="9">
        <f t="shared" si="1"/>
        <v>4.3981481481480955E-4</v>
      </c>
      <c r="E8" s="10"/>
    </row>
    <row r="9" spans="1:5" x14ac:dyDescent="0.25">
      <c r="A9" s="11" t="s">
        <v>11</v>
      </c>
      <c r="B9" s="9">
        <f t="shared" si="2"/>
        <v>0.38951388888888888</v>
      </c>
      <c r="C9" s="9">
        <v>0.38996527777777779</v>
      </c>
      <c r="D9" s="9">
        <f t="shared" si="1"/>
        <v>4.5138888888890394E-4</v>
      </c>
      <c r="E9" s="10"/>
    </row>
    <row r="10" spans="1:5" x14ac:dyDescent="0.25">
      <c r="A10" s="11" t="s">
        <v>12</v>
      </c>
      <c r="B10" s="9">
        <f t="shared" si="2"/>
        <v>0.38996527777777779</v>
      </c>
      <c r="C10" s="9">
        <v>0.39011574074074074</v>
      </c>
      <c r="D10" s="9">
        <f t="shared" si="1"/>
        <v>1.5046296296294948E-4</v>
      </c>
      <c r="E10" s="10"/>
    </row>
    <row r="11" spans="1:5" x14ac:dyDescent="0.25">
      <c r="A11" s="12" t="s">
        <v>9</v>
      </c>
      <c r="B11" s="9">
        <f t="shared" si="2"/>
        <v>0.39011574074074074</v>
      </c>
      <c r="C11" s="9">
        <v>0.3903935185185185</v>
      </c>
      <c r="D11" s="9">
        <f t="shared" si="1"/>
        <v>2.7777777777776569E-4</v>
      </c>
      <c r="E1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Yafreman</dc:creator>
  <cp:lastModifiedBy>Yafreman</cp:lastModifiedBy>
  <dcterms:created xsi:type="dcterms:W3CDTF">2016-12-15T11:52:28Z</dcterms:created>
  <dcterms:modified xsi:type="dcterms:W3CDTF">2016-12-15T11:53:18Z</dcterms:modified>
</cp:coreProperties>
</file>