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LNUR\Documents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Автор</author>
  </authors>
  <commentList>
    <comment ref="A50" authorId="0" shapeId="0">
      <text>
        <r>
          <rPr>
            <sz val="8"/>
            <color indexed="81"/>
            <rFont val="Tahoma"/>
            <family val="2"/>
            <charset val="204"/>
          </rPr>
          <t xml:space="preserve">18413576 был исправил
</t>
        </r>
      </text>
    </comment>
  </commentList>
</comments>
</file>

<file path=xl/sharedStrings.xml><?xml version="1.0" encoding="utf-8"?>
<sst xmlns="http://schemas.openxmlformats.org/spreadsheetml/2006/main" count="445" uniqueCount="316">
  <si>
    <t>№ пп</t>
  </si>
  <si>
    <t>зав №</t>
  </si>
  <si>
    <t>тип сч</t>
  </si>
  <si>
    <t>Т-1 (кВтч)</t>
  </si>
  <si>
    <t>Т-2 (кВтч)</t>
  </si>
  <si>
    <t>сумма (кВтч)</t>
  </si>
  <si>
    <t>M-200</t>
  </si>
  <si>
    <t>3756.09</t>
  </si>
  <si>
    <t>1052.37</t>
  </si>
  <si>
    <t>4808.46</t>
  </si>
  <si>
    <t>1420.83</t>
  </si>
  <si>
    <t>523.48</t>
  </si>
  <si>
    <t>1944.31</t>
  </si>
  <si>
    <t>2064.30</t>
  </si>
  <si>
    <t>1080.13</t>
  </si>
  <si>
    <t>3144.43</t>
  </si>
  <si>
    <t>3209.99</t>
  </si>
  <si>
    <t>880.63</t>
  </si>
  <si>
    <t>4090.62</t>
  </si>
  <si>
    <t>2862.37</t>
  </si>
  <si>
    <t>912.02</t>
  </si>
  <si>
    <t>3774.39</t>
  </si>
  <si>
    <t>2977.27</t>
  </si>
  <si>
    <t>675.18</t>
  </si>
  <si>
    <t>3652.45</t>
  </si>
  <si>
    <t>53.00</t>
  </si>
  <si>
    <t>22.89</t>
  </si>
  <si>
    <t>75.89</t>
  </si>
  <si>
    <t>6050.03</t>
  </si>
  <si>
    <t>1801.51</t>
  </si>
  <si>
    <t>7851.54</t>
  </si>
  <si>
    <t>1451.35</t>
  </si>
  <si>
    <t>413.51</t>
  </si>
  <si>
    <t>1864.86</t>
  </si>
  <si>
    <t>2486.06</t>
  </si>
  <si>
    <t>952.47</t>
  </si>
  <si>
    <t>3438.53</t>
  </si>
  <si>
    <t>124.94</t>
  </si>
  <si>
    <t>57.76</t>
  </si>
  <si>
    <t>182.70</t>
  </si>
  <si>
    <t>157.27</t>
  </si>
  <si>
    <t>42.47</t>
  </si>
  <si>
    <t>199.74</t>
  </si>
  <si>
    <t>420.73</t>
  </si>
  <si>
    <t>142.01</t>
  </si>
  <si>
    <t>562.74</t>
  </si>
  <si>
    <t>36.26</t>
  </si>
  <si>
    <t>38.75</t>
  </si>
  <si>
    <t>3329.07</t>
  </si>
  <si>
    <t>1212.95</t>
  </si>
  <si>
    <t>4542.02</t>
  </si>
  <si>
    <t>7630.40</t>
  </si>
  <si>
    <t>1228.56</t>
  </si>
  <si>
    <t>8858.96</t>
  </si>
  <si>
    <t>2342.19</t>
  </si>
  <si>
    <t>600.91</t>
  </si>
  <si>
    <t>2943.10</t>
  </si>
  <si>
    <t>2142.97</t>
  </si>
  <si>
    <t>566.40</t>
  </si>
  <si>
    <t>2709.37</t>
  </si>
  <si>
    <t>2591.45</t>
  </si>
  <si>
    <t>1259.69</t>
  </si>
  <si>
    <t>3851.14</t>
  </si>
  <si>
    <t>1030.05</t>
  </si>
  <si>
    <t>378.30</t>
  </si>
  <si>
    <t>1408.35</t>
  </si>
  <si>
    <t>4864.64</t>
  </si>
  <si>
    <t>1207.87</t>
  </si>
  <si>
    <t>6072.51</t>
  </si>
  <si>
    <t>7409.05</t>
  </si>
  <si>
    <t>1870.67</t>
  </si>
  <si>
    <t>9279.72</t>
  </si>
  <si>
    <t>1842.04</t>
  </si>
  <si>
    <t>877.39</t>
  </si>
  <si>
    <t>2719.43</t>
  </si>
  <si>
    <t>4888.00</t>
  </si>
  <si>
    <t>1674.94</t>
  </si>
  <si>
    <t>6562.94</t>
  </si>
  <si>
    <t>3106.36</t>
  </si>
  <si>
    <t>454.58</t>
  </si>
  <si>
    <t>3560.94</t>
  </si>
  <si>
    <t>6511.92</t>
  </si>
  <si>
    <t>1329.80</t>
  </si>
  <si>
    <t>7841.72</t>
  </si>
  <si>
    <t>12703.73</t>
  </si>
  <si>
    <t>2082.62</t>
  </si>
  <si>
    <t>14786.35</t>
  </si>
  <si>
    <t>3224.02</t>
  </si>
  <si>
    <t>919.91</t>
  </si>
  <si>
    <t>4143.93</t>
  </si>
  <si>
    <t>3653.92</t>
  </si>
  <si>
    <t>1270.16</t>
  </si>
  <si>
    <t>4924.08</t>
  </si>
  <si>
    <t>7525.98</t>
  </si>
  <si>
    <t>2174.45</t>
  </si>
  <si>
    <t>9700.43</t>
  </si>
  <si>
    <t>3092.01</t>
  </si>
  <si>
    <t>771.78</t>
  </si>
  <si>
    <t>3863.79</t>
  </si>
  <si>
    <t>1930.98</t>
  </si>
  <si>
    <t>657.71</t>
  </si>
  <si>
    <t>2588.69</t>
  </si>
  <si>
    <t>859.91</t>
  </si>
  <si>
    <t>238.63</t>
  </si>
  <si>
    <t>1098.54</t>
  </si>
  <si>
    <t>7886.66</t>
  </si>
  <si>
    <t>2226.36</t>
  </si>
  <si>
    <t>10113.02</t>
  </si>
  <si>
    <t>2636.09</t>
  </si>
  <si>
    <t>1091.65</t>
  </si>
  <si>
    <t>3727.74</t>
  </si>
  <si>
    <t>0.26</t>
  </si>
  <si>
    <t>134.23</t>
  </si>
  <si>
    <t>47.43</t>
  </si>
  <si>
    <t>181.66</t>
  </si>
  <si>
    <t>4470.82</t>
  </si>
  <si>
    <t>989.43</t>
  </si>
  <si>
    <t>5460.25</t>
  </si>
  <si>
    <t>2344.96</t>
  </si>
  <si>
    <t>1083.59</t>
  </si>
  <si>
    <t>3428.55</t>
  </si>
  <si>
    <t>11829.14</t>
  </si>
  <si>
    <t>3925.32</t>
  </si>
  <si>
    <t>15754.46</t>
  </si>
  <si>
    <t>4507.80</t>
  </si>
  <si>
    <t>1252.95</t>
  </si>
  <si>
    <t>5760.75</t>
  </si>
  <si>
    <t>1780.15</t>
  </si>
  <si>
    <t>681.66</t>
  </si>
  <si>
    <t>2461.81</t>
  </si>
  <si>
    <t>3593.38</t>
  </si>
  <si>
    <t>1282.48</t>
  </si>
  <si>
    <t>4875.86</t>
  </si>
  <si>
    <t>M-230</t>
  </si>
  <si>
    <t>****</t>
  </si>
  <si>
    <t>4049.90</t>
  </si>
  <si>
    <t>547.83</t>
  </si>
  <si>
    <t>4597.73</t>
  </si>
  <si>
    <t>6491.59</t>
  </si>
  <si>
    <t>856.60</t>
  </si>
  <si>
    <t>7348.19</t>
  </si>
  <si>
    <t>8028.85</t>
  </si>
  <si>
    <t>1927.37</t>
  </si>
  <si>
    <t>9956.22</t>
  </si>
  <si>
    <t>4762.82</t>
  </si>
  <si>
    <t>908.48</t>
  </si>
  <si>
    <t>5671.30</t>
  </si>
  <si>
    <t>2500.42</t>
  </si>
  <si>
    <t>808.99</t>
  </si>
  <si>
    <t>3309.41</t>
  </si>
  <si>
    <t>1819.76</t>
  </si>
  <si>
    <t>834.77</t>
  </si>
  <si>
    <t>2654.53</t>
  </si>
  <si>
    <t>1320.31</t>
  </si>
  <si>
    <t>87.24</t>
  </si>
  <si>
    <t>1407.55</t>
  </si>
  <si>
    <t>1374.38</t>
  </si>
  <si>
    <t>319.82</t>
  </si>
  <si>
    <t>1694.20</t>
  </si>
  <si>
    <t>391.57</t>
  </si>
  <si>
    <t>195.51</t>
  </si>
  <si>
    <t>587.08</t>
  </si>
  <si>
    <t>1257.23</t>
  </si>
  <si>
    <t>363.25</t>
  </si>
  <si>
    <t>1620.48</t>
  </si>
  <si>
    <t>0.00</t>
  </si>
  <si>
    <t>8180.36</t>
  </si>
  <si>
    <t>2702.11</t>
  </si>
  <si>
    <t>10882.47</t>
  </si>
  <si>
    <t>7611.78</t>
  </si>
  <si>
    <t>1660.16</t>
  </si>
  <si>
    <t>9271.94</t>
  </si>
  <si>
    <t>2572.67</t>
  </si>
  <si>
    <t>649.89</t>
  </si>
  <si>
    <t>3222.56</t>
  </si>
  <si>
    <t>2214.36</t>
  </si>
  <si>
    <t>1286.13</t>
  </si>
  <si>
    <t>3500.49</t>
  </si>
  <si>
    <t>7168.79</t>
  </si>
  <si>
    <t>1974.90</t>
  </si>
  <si>
    <t>9143.69</t>
  </si>
  <si>
    <t>9119.94</t>
  </si>
  <si>
    <t>2353.70</t>
  </si>
  <si>
    <t>11473.64</t>
  </si>
  <si>
    <t>2036.46</t>
  </si>
  <si>
    <t>765.32</t>
  </si>
  <si>
    <t>2801.78</t>
  </si>
  <si>
    <t>4130.02</t>
  </si>
  <si>
    <t>931.30</t>
  </si>
  <si>
    <t>5061.32</t>
  </si>
  <si>
    <t>3138.60</t>
  </si>
  <si>
    <t>979.86</t>
  </si>
  <si>
    <t>4118.46</t>
  </si>
  <si>
    <t>9140.30</t>
  </si>
  <si>
    <t>2057.05</t>
  </si>
  <si>
    <t>11197.35</t>
  </si>
  <si>
    <t>328.91</t>
  </si>
  <si>
    <t>121.30</t>
  </si>
  <si>
    <t>450.21</t>
  </si>
  <si>
    <t>860.68</t>
  </si>
  <si>
    <t>1775.71</t>
  </si>
  <si>
    <t>425.30</t>
  </si>
  <si>
    <t>2201.01</t>
  </si>
  <si>
    <t>14654.50</t>
  </si>
  <si>
    <t>6713.02</t>
  </si>
  <si>
    <t>21367.52</t>
  </si>
  <si>
    <t>----</t>
  </si>
  <si>
    <t>6618.92</t>
  </si>
  <si>
    <t>1202.30</t>
  </si>
  <si>
    <t>7821.22</t>
  </si>
  <si>
    <t>1106.02</t>
  </si>
  <si>
    <t>350.70</t>
  </si>
  <si>
    <t>1456.72</t>
  </si>
  <si>
    <t>4334.82</t>
  </si>
  <si>
    <t>1110.05</t>
  </si>
  <si>
    <t>5444.87</t>
  </si>
  <si>
    <t>5801.74</t>
  </si>
  <si>
    <t>1055.15</t>
  </si>
  <si>
    <t>6856.89</t>
  </si>
  <si>
    <t>1561.73</t>
  </si>
  <si>
    <t>507.45</t>
  </si>
  <si>
    <t>2069.18</t>
  </si>
  <si>
    <t>348.63</t>
  </si>
  <si>
    <t>63.06</t>
  </si>
  <si>
    <t>411.69</t>
  </si>
  <si>
    <t>4043.73</t>
  </si>
  <si>
    <t>1048.83</t>
  </si>
  <si>
    <t>5092.56</t>
  </si>
  <si>
    <t>2264.18</t>
  </si>
  <si>
    <t>686.78</t>
  </si>
  <si>
    <t>2950.96</t>
  </si>
  <si>
    <t>27.57</t>
  </si>
  <si>
    <t>0.04</t>
  </si>
  <si>
    <t>27.61</t>
  </si>
  <si>
    <t>1506.84</t>
  </si>
  <si>
    <t>505.09</t>
  </si>
  <si>
    <t>2011.93</t>
  </si>
  <si>
    <t>4770.91</t>
  </si>
  <si>
    <t>1438.34</t>
  </si>
  <si>
    <t>6209.25</t>
  </si>
  <si>
    <t>4826.28</t>
  </si>
  <si>
    <t>1320.73</t>
  </si>
  <si>
    <t>6147.01</t>
  </si>
  <si>
    <t>5210.82</t>
  </si>
  <si>
    <t>2091.38</t>
  </si>
  <si>
    <t>7302.20</t>
  </si>
  <si>
    <t>7670.10</t>
  </si>
  <si>
    <t>1644.43</t>
  </si>
  <si>
    <t>9314.53</t>
  </si>
  <si>
    <t>1678.16</t>
  </si>
  <si>
    <t>435.77</t>
  </si>
  <si>
    <t>2113.93</t>
  </si>
  <si>
    <t>965.41</t>
  </si>
  <si>
    <t>342.39</t>
  </si>
  <si>
    <t>1307.80</t>
  </si>
  <si>
    <t>3968.36</t>
  </si>
  <si>
    <t>1454.67</t>
  </si>
  <si>
    <t>5423.03</t>
  </si>
  <si>
    <t>3932.43</t>
  </si>
  <si>
    <t>2822.44</t>
  </si>
  <si>
    <t>6754.87</t>
  </si>
  <si>
    <t>613.76</t>
  </si>
  <si>
    <t>207.10</t>
  </si>
  <si>
    <t>820.86</t>
  </si>
  <si>
    <t>3033.17</t>
  </si>
  <si>
    <t>893.31</t>
  </si>
  <si>
    <t>3926.48</t>
  </si>
  <si>
    <t>4460.97</t>
  </si>
  <si>
    <t>1114.79</t>
  </si>
  <si>
    <t>5575.76</t>
  </si>
  <si>
    <t>1488.36</t>
  </si>
  <si>
    <t>416.71</t>
  </si>
  <si>
    <t>1905.07</t>
  </si>
  <si>
    <t>5029.86</t>
  </si>
  <si>
    <t>1251.06</t>
  </si>
  <si>
    <t>6280.92</t>
  </si>
  <si>
    <t>3791.52</t>
  </si>
  <si>
    <t>1124.86</t>
  </si>
  <si>
    <t>4916.38</t>
  </si>
  <si>
    <t>6876.34</t>
  </si>
  <si>
    <t>1443.19</t>
  </si>
  <si>
    <t>8319.53</t>
  </si>
  <si>
    <t>2180.73</t>
  </si>
  <si>
    <t>714.65</t>
  </si>
  <si>
    <t>2895.38</t>
  </si>
  <si>
    <t>4949.78</t>
  </si>
  <si>
    <t>1325.21</t>
  </si>
  <si>
    <t>6274.99</t>
  </si>
  <si>
    <t>2024.44</t>
  </si>
  <si>
    <t>677.42</t>
  </si>
  <si>
    <t>2701.86</t>
  </si>
  <si>
    <t>47.05</t>
  </si>
  <si>
    <t>53.68</t>
  </si>
  <si>
    <t>762.49</t>
  </si>
  <si>
    <t>286.44</t>
  </si>
  <si>
    <t>1048.93</t>
  </si>
  <si>
    <t>5626.28</t>
  </si>
  <si>
    <t>1317.70</t>
  </si>
  <si>
    <t>6943.98</t>
  </si>
  <si>
    <t>4979.15</t>
  </si>
  <si>
    <t>890.35</t>
  </si>
  <si>
    <t>5869.50</t>
  </si>
  <si>
    <t>5312.38</t>
  </si>
  <si>
    <t>963.38</t>
  </si>
  <si>
    <t>6275.76</t>
  </si>
  <si>
    <t>5545.81</t>
  </si>
  <si>
    <t>1507.47</t>
  </si>
  <si>
    <t>7053.28</t>
  </si>
  <si>
    <t>3188.38</t>
  </si>
  <si>
    <t>1226.61</t>
  </si>
  <si>
    <t>4414.99</t>
  </si>
  <si>
    <t>24.60</t>
  </si>
  <si>
    <t>35.07</t>
  </si>
  <si>
    <t>2914.33</t>
  </si>
  <si>
    <t>1215.45</t>
  </si>
  <si>
    <t>4129.78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</si>
</sst>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22" fontId="0" fillId="0" borderId="0" xfId="0" applyNumberFormat="1"/>
    <xf numFmtId="17" fontId="0" fillId="0" borderId="0" xfId="0" applyNumberFormat="1"/>
    <xf numFmtId="164" fontId="2" fillId="0" borderId="1" xfId="1" applyNumberFormat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tabSelected="1" workbookViewId="0">
      <selection activeCell="K54" sqref="K54"/>
    </sheetView>
  </sheetViews>
  <sheetFormatPr defaultRowHeight="15" x14ac:dyDescent="0.25"/>
  <cols>
    <col min="4" max="4" width="16.140625" customWidth="1"/>
    <col min="6" max="6" width="15.7109375" customWidth="1"/>
    <col min="8" max="8" width="18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F1" t="s">
        <v>4</v>
      </c>
      <c r="H1" t="s">
        <v>5</v>
      </c>
    </row>
    <row r="2" spans="1:9" x14ac:dyDescent="0.25">
      <c r="A2">
        <v>1</v>
      </c>
      <c r="B2">
        <v>18415239</v>
      </c>
      <c r="C2" t="s">
        <v>6</v>
      </c>
      <c r="D2" s="1">
        <v>42697.002083333333</v>
      </c>
      <c r="E2" t="s">
        <v>7</v>
      </c>
      <c r="F2" s="1">
        <v>42697.002083333333</v>
      </c>
      <c r="G2" t="s">
        <v>8</v>
      </c>
      <c r="H2" s="1">
        <v>42697.002083333333</v>
      </c>
      <c r="I2" t="s">
        <v>9</v>
      </c>
    </row>
    <row r="3" spans="1:9" x14ac:dyDescent="0.25">
      <c r="A3">
        <v>2</v>
      </c>
      <c r="B3">
        <v>18415231</v>
      </c>
      <c r="C3" t="s">
        <v>6</v>
      </c>
      <c r="D3" s="1">
        <v>42697.002083333333</v>
      </c>
      <c r="E3" t="s">
        <v>10</v>
      </c>
      <c r="F3" s="1">
        <v>42697.002083333333</v>
      </c>
      <c r="G3" t="s">
        <v>11</v>
      </c>
      <c r="H3" s="1">
        <v>42697.002083333333</v>
      </c>
      <c r="I3" t="s">
        <v>12</v>
      </c>
    </row>
    <row r="4" spans="1:9" x14ac:dyDescent="0.25">
      <c r="A4">
        <v>3</v>
      </c>
      <c r="B4">
        <v>18413638</v>
      </c>
      <c r="C4" t="s">
        <v>6</v>
      </c>
      <c r="D4" s="1">
        <v>42697.002083333333</v>
      </c>
      <c r="E4" t="s">
        <v>13</v>
      </c>
      <c r="F4" s="1">
        <v>42697.002083333333</v>
      </c>
      <c r="G4" t="s">
        <v>14</v>
      </c>
      <c r="H4" s="1">
        <v>42697.002083333333</v>
      </c>
      <c r="I4" t="s">
        <v>15</v>
      </c>
    </row>
    <row r="5" spans="1:9" x14ac:dyDescent="0.25">
      <c r="A5">
        <v>4</v>
      </c>
      <c r="B5">
        <v>18413603</v>
      </c>
      <c r="C5" t="s">
        <v>6</v>
      </c>
      <c r="D5" s="1">
        <v>42697.002083333333</v>
      </c>
      <c r="E5" t="s">
        <v>16</v>
      </c>
      <c r="F5" s="1">
        <v>42697.002083333333</v>
      </c>
      <c r="G5" t="s">
        <v>17</v>
      </c>
      <c r="H5" s="1">
        <v>42697.002083333333</v>
      </c>
      <c r="I5" t="s">
        <v>18</v>
      </c>
    </row>
    <row r="6" spans="1:9" x14ac:dyDescent="0.25">
      <c r="A6">
        <v>5</v>
      </c>
      <c r="B6">
        <v>18413583</v>
      </c>
      <c r="C6" t="s">
        <v>6</v>
      </c>
      <c r="D6" s="1">
        <v>42697.003472222219</v>
      </c>
      <c r="E6" t="s">
        <v>19</v>
      </c>
      <c r="F6" s="1">
        <v>42697.003472222219</v>
      </c>
      <c r="G6" t="s">
        <v>20</v>
      </c>
      <c r="H6" s="1">
        <v>42697.003472222219</v>
      </c>
      <c r="I6" t="s">
        <v>21</v>
      </c>
    </row>
    <row r="7" spans="1:9" x14ac:dyDescent="0.25">
      <c r="A7">
        <v>6</v>
      </c>
      <c r="B7">
        <v>18413303</v>
      </c>
      <c r="C7" t="s">
        <v>6</v>
      </c>
      <c r="D7" s="1">
        <v>42697.003472222219</v>
      </c>
      <c r="E7" t="s">
        <v>22</v>
      </c>
      <c r="F7" s="1">
        <v>42697.003472222219</v>
      </c>
      <c r="G7" t="s">
        <v>23</v>
      </c>
      <c r="H7" s="1">
        <v>42697.003472222219</v>
      </c>
      <c r="I7" t="s">
        <v>24</v>
      </c>
    </row>
    <row r="8" spans="1:9" x14ac:dyDescent="0.25">
      <c r="A8">
        <v>7</v>
      </c>
      <c r="B8">
        <v>18413274</v>
      </c>
      <c r="C8" t="s">
        <v>6</v>
      </c>
      <c r="D8" s="1">
        <v>42697.004166666666</v>
      </c>
      <c r="E8" t="s">
        <v>25</v>
      </c>
      <c r="F8" s="1">
        <v>42697.004166666666</v>
      </c>
      <c r="G8" t="s">
        <v>26</v>
      </c>
      <c r="H8" s="1">
        <v>42697.004166666666</v>
      </c>
      <c r="I8" t="s">
        <v>27</v>
      </c>
    </row>
    <row r="9" spans="1:9" x14ac:dyDescent="0.25">
      <c r="A9">
        <v>8</v>
      </c>
      <c r="B9">
        <v>18412156</v>
      </c>
      <c r="C9" t="s">
        <v>6</v>
      </c>
      <c r="D9" s="1">
        <v>42697.004166666666</v>
      </c>
      <c r="E9" t="s">
        <v>28</v>
      </c>
      <c r="F9" s="1">
        <v>42697.004166666666</v>
      </c>
      <c r="G9" t="s">
        <v>29</v>
      </c>
      <c r="H9" s="1">
        <v>42697.004166666666</v>
      </c>
      <c r="I9" t="s">
        <v>30</v>
      </c>
    </row>
    <row r="10" spans="1:9" x14ac:dyDescent="0.25">
      <c r="A10">
        <v>9</v>
      </c>
      <c r="B10">
        <v>18412138</v>
      </c>
      <c r="C10" t="s">
        <v>6</v>
      </c>
      <c r="D10" s="1">
        <v>42697.004166666666</v>
      </c>
      <c r="E10" t="s">
        <v>31</v>
      </c>
      <c r="F10" s="1">
        <v>42697.004166666666</v>
      </c>
      <c r="G10" t="s">
        <v>32</v>
      </c>
      <c r="H10" s="1">
        <v>42697.004166666666</v>
      </c>
      <c r="I10" t="s">
        <v>33</v>
      </c>
    </row>
    <row r="11" spans="1:9" x14ac:dyDescent="0.25">
      <c r="A11">
        <v>10</v>
      </c>
      <c r="B11">
        <v>17477592</v>
      </c>
      <c r="C11" t="s">
        <v>6</v>
      </c>
      <c r="D11" s="1">
        <v>42697.004166666666</v>
      </c>
      <c r="E11" t="s">
        <v>34</v>
      </c>
      <c r="F11" s="1">
        <v>42697.004166666666</v>
      </c>
      <c r="G11" t="s">
        <v>35</v>
      </c>
      <c r="H11" s="1">
        <v>42697.004166666666</v>
      </c>
      <c r="I11" t="s">
        <v>36</v>
      </c>
    </row>
    <row r="12" spans="1:9" x14ac:dyDescent="0.25">
      <c r="A12">
        <v>11</v>
      </c>
      <c r="B12">
        <v>18414035</v>
      </c>
      <c r="C12" t="s">
        <v>6</v>
      </c>
      <c r="D12" s="1">
        <v>42697.004166666666</v>
      </c>
      <c r="E12" t="s">
        <v>37</v>
      </c>
      <c r="F12" s="1">
        <v>42697.004166666666</v>
      </c>
      <c r="G12" t="s">
        <v>38</v>
      </c>
      <c r="H12" s="1">
        <v>42697.004166666666</v>
      </c>
      <c r="I12" t="s">
        <v>39</v>
      </c>
    </row>
    <row r="13" spans="1:9" x14ac:dyDescent="0.25">
      <c r="A13">
        <v>12</v>
      </c>
      <c r="B13">
        <v>18413598</v>
      </c>
      <c r="C13" t="s">
        <v>6</v>
      </c>
      <c r="D13" s="1">
        <v>42697.004166666666</v>
      </c>
      <c r="E13" t="s">
        <v>40</v>
      </c>
      <c r="F13" s="1">
        <v>42697.004166666666</v>
      </c>
      <c r="G13" t="s">
        <v>41</v>
      </c>
      <c r="H13" s="1">
        <v>42697.004166666666</v>
      </c>
      <c r="I13" t="s">
        <v>42</v>
      </c>
    </row>
    <row r="14" spans="1:9" x14ac:dyDescent="0.25">
      <c r="A14">
        <v>13</v>
      </c>
      <c r="B14">
        <v>18414037</v>
      </c>
      <c r="C14" t="s">
        <v>6</v>
      </c>
      <c r="D14" s="1">
        <v>42697.004861111112</v>
      </c>
      <c r="E14" t="s">
        <v>43</v>
      </c>
      <c r="F14" s="1">
        <v>42697.004861111112</v>
      </c>
      <c r="G14" t="s">
        <v>44</v>
      </c>
      <c r="H14" s="1">
        <v>42697.004861111112</v>
      </c>
      <c r="I14" t="s">
        <v>45</v>
      </c>
    </row>
    <row r="15" spans="1:9" x14ac:dyDescent="0.25">
      <c r="A15">
        <v>14</v>
      </c>
      <c r="B15">
        <v>18415519</v>
      </c>
      <c r="C15" t="s">
        <v>6</v>
      </c>
      <c r="D15" s="1">
        <v>42697.004861111112</v>
      </c>
      <c r="E15" s="2" t="s">
        <v>46</v>
      </c>
      <c r="F15" s="1">
        <v>42697.004861111112</v>
      </c>
      <c r="G15" s="2">
        <v>17930</v>
      </c>
      <c r="H15" s="1">
        <v>42697.004861111112</v>
      </c>
      <c r="I15" s="2" t="s">
        <v>47</v>
      </c>
    </row>
    <row r="16" spans="1:9" x14ac:dyDescent="0.25">
      <c r="A16">
        <v>15</v>
      </c>
      <c r="B16">
        <v>18415246</v>
      </c>
      <c r="C16" t="s">
        <v>6</v>
      </c>
      <c r="D16" s="1">
        <v>42697.004861111112</v>
      </c>
      <c r="E16" t="s">
        <v>48</v>
      </c>
      <c r="F16" s="1">
        <v>42697.004861111112</v>
      </c>
      <c r="G16" t="s">
        <v>49</v>
      </c>
      <c r="H16" s="1">
        <v>42697.004861111112</v>
      </c>
      <c r="I16" t="s">
        <v>50</v>
      </c>
    </row>
    <row r="17" spans="1:9" x14ac:dyDescent="0.25">
      <c r="A17">
        <v>16</v>
      </c>
      <c r="B17">
        <v>18413575</v>
      </c>
      <c r="C17" t="s">
        <v>6</v>
      </c>
      <c r="D17" s="1">
        <v>42697.004861111112</v>
      </c>
      <c r="E17" t="s">
        <v>51</v>
      </c>
      <c r="F17" s="1">
        <v>42697.004861111112</v>
      </c>
      <c r="G17" t="s">
        <v>52</v>
      </c>
      <c r="H17" s="1">
        <v>42697.004861111112</v>
      </c>
      <c r="I17" t="s">
        <v>53</v>
      </c>
    </row>
    <row r="18" spans="1:9" x14ac:dyDescent="0.25">
      <c r="A18">
        <v>17</v>
      </c>
      <c r="B18">
        <v>18413572</v>
      </c>
      <c r="C18" t="s">
        <v>6</v>
      </c>
      <c r="D18" s="1">
        <v>42697.005555555559</v>
      </c>
      <c r="E18" t="s">
        <v>54</v>
      </c>
      <c r="F18" s="1">
        <v>42697.005555555559</v>
      </c>
      <c r="G18" t="s">
        <v>55</v>
      </c>
      <c r="H18" s="1">
        <v>42697.005555555559</v>
      </c>
      <c r="I18" t="s">
        <v>56</v>
      </c>
    </row>
    <row r="19" spans="1:9" x14ac:dyDescent="0.25">
      <c r="A19">
        <v>18</v>
      </c>
      <c r="B19">
        <v>18413329</v>
      </c>
      <c r="C19" t="s">
        <v>6</v>
      </c>
      <c r="D19" s="1">
        <v>42697.005555555559</v>
      </c>
      <c r="E19" t="s">
        <v>57</v>
      </c>
      <c r="F19" s="1">
        <v>42697.005555555559</v>
      </c>
      <c r="G19" t="s">
        <v>58</v>
      </c>
      <c r="H19" s="1">
        <v>42697.005555555559</v>
      </c>
      <c r="I19" t="s">
        <v>59</v>
      </c>
    </row>
    <row r="20" spans="1:9" x14ac:dyDescent="0.25">
      <c r="A20">
        <v>19</v>
      </c>
      <c r="B20">
        <v>18413327</v>
      </c>
      <c r="C20" t="s">
        <v>6</v>
      </c>
      <c r="D20" s="1">
        <v>42697.005555555559</v>
      </c>
      <c r="E20" t="s">
        <v>60</v>
      </c>
      <c r="F20" s="1">
        <v>42697.005555555559</v>
      </c>
      <c r="G20" s="2" t="s">
        <v>61</v>
      </c>
      <c r="H20" s="1">
        <v>42697.005555555559</v>
      </c>
      <c r="I20" t="s">
        <v>62</v>
      </c>
    </row>
    <row r="21" spans="1:9" x14ac:dyDescent="0.25">
      <c r="A21">
        <v>20</v>
      </c>
      <c r="B21">
        <v>18413301</v>
      </c>
      <c r="C21" t="s">
        <v>6</v>
      </c>
      <c r="D21" s="1">
        <v>42697.005555555559</v>
      </c>
      <c r="E21" t="s">
        <v>63</v>
      </c>
      <c r="F21" s="1">
        <v>42697.005555555559</v>
      </c>
      <c r="G21" t="s">
        <v>64</v>
      </c>
      <c r="H21" s="1">
        <v>42697.005555555559</v>
      </c>
      <c r="I21" t="s">
        <v>65</v>
      </c>
    </row>
    <row r="22" spans="1:9" x14ac:dyDescent="0.25">
      <c r="A22">
        <v>21</v>
      </c>
      <c r="B22">
        <v>18413298</v>
      </c>
      <c r="C22" t="s">
        <v>6</v>
      </c>
      <c r="D22" s="1">
        <v>42697.005555555559</v>
      </c>
      <c r="E22" t="s">
        <v>66</v>
      </c>
      <c r="F22" s="1">
        <v>42697.005555555559</v>
      </c>
      <c r="G22" t="s">
        <v>67</v>
      </c>
      <c r="H22" s="1">
        <v>42697.005555555559</v>
      </c>
      <c r="I22" t="s">
        <v>68</v>
      </c>
    </row>
    <row r="23" spans="1:9" x14ac:dyDescent="0.25">
      <c r="A23">
        <v>22</v>
      </c>
      <c r="B23">
        <v>18413220</v>
      </c>
      <c r="C23" t="s">
        <v>6</v>
      </c>
      <c r="D23" s="1">
        <v>42697.006249999999</v>
      </c>
      <c r="E23" s="2" t="s">
        <v>69</v>
      </c>
      <c r="F23" s="1">
        <v>42697.006249999999</v>
      </c>
      <c r="G23" t="s">
        <v>70</v>
      </c>
      <c r="H23" s="1">
        <v>42697.006249999999</v>
      </c>
      <c r="I23" s="2" t="s">
        <v>71</v>
      </c>
    </row>
    <row r="24" spans="1:9" x14ac:dyDescent="0.25">
      <c r="A24">
        <v>23</v>
      </c>
      <c r="B24">
        <v>18413203</v>
      </c>
      <c r="C24" t="s">
        <v>6</v>
      </c>
      <c r="D24" s="1">
        <v>42697.006249999999</v>
      </c>
      <c r="E24" t="s">
        <v>72</v>
      </c>
      <c r="F24" s="1">
        <v>42697.006249999999</v>
      </c>
      <c r="G24" t="s">
        <v>73</v>
      </c>
      <c r="H24" s="1">
        <v>42697.006249999999</v>
      </c>
      <c r="I24" t="s">
        <v>74</v>
      </c>
    </row>
    <row r="25" spans="1:9" x14ac:dyDescent="0.25">
      <c r="A25">
        <v>24</v>
      </c>
      <c r="B25">
        <v>18411629</v>
      </c>
      <c r="C25" t="s">
        <v>6</v>
      </c>
      <c r="D25" s="1">
        <v>42697.006249999999</v>
      </c>
      <c r="E25" t="s">
        <v>75</v>
      </c>
      <c r="F25" s="1">
        <v>42697.006249999999</v>
      </c>
      <c r="G25" t="s">
        <v>76</v>
      </c>
      <c r="H25" s="1">
        <v>42697.006249999999</v>
      </c>
      <c r="I25" t="s">
        <v>77</v>
      </c>
    </row>
    <row r="26" spans="1:9" x14ac:dyDescent="0.25">
      <c r="A26">
        <v>25</v>
      </c>
      <c r="B26">
        <v>18412144</v>
      </c>
      <c r="C26" t="s">
        <v>6</v>
      </c>
      <c r="D26" s="1">
        <v>42697.006249999999</v>
      </c>
      <c r="E26" t="s">
        <v>78</v>
      </c>
      <c r="F26" s="1">
        <v>42697.006249999999</v>
      </c>
      <c r="G26" t="s">
        <v>79</v>
      </c>
      <c r="H26" s="1">
        <v>42697.006249999999</v>
      </c>
      <c r="I26" t="s">
        <v>80</v>
      </c>
    </row>
    <row r="27" spans="1:9" x14ac:dyDescent="0.25">
      <c r="A27">
        <v>26</v>
      </c>
      <c r="B27">
        <v>18413605</v>
      </c>
      <c r="C27" t="s">
        <v>6</v>
      </c>
      <c r="D27" s="1">
        <v>42697.006249999999</v>
      </c>
      <c r="E27" t="s">
        <v>81</v>
      </c>
      <c r="F27" s="1">
        <v>42697.006249999999</v>
      </c>
      <c r="G27" t="s">
        <v>82</v>
      </c>
      <c r="H27" s="1">
        <v>42697.006249999999</v>
      </c>
      <c r="I27" t="s">
        <v>83</v>
      </c>
    </row>
    <row r="28" spans="1:9" x14ac:dyDescent="0.25">
      <c r="A28">
        <v>27</v>
      </c>
      <c r="B28">
        <v>18413286</v>
      </c>
      <c r="C28" t="s">
        <v>6</v>
      </c>
      <c r="D28" s="1">
        <v>42697.006944444445</v>
      </c>
      <c r="E28" t="s">
        <v>84</v>
      </c>
      <c r="F28" s="1">
        <v>42697.006944444445</v>
      </c>
      <c r="G28" t="s">
        <v>85</v>
      </c>
      <c r="H28" s="1">
        <v>42697.006944444445</v>
      </c>
      <c r="I28" t="s">
        <v>86</v>
      </c>
    </row>
    <row r="29" spans="1:9" x14ac:dyDescent="0.25">
      <c r="A29">
        <v>28</v>
      </c>
      <c r="B29">
        <v>18413600</v>
      </c>
      <c r="C29" t="s">
        <v>6</v>
      </c>
      <c r="D29" s="1">
        <v>42697.006944444445</v>
      </c>
      <c r="E29" t="s">
        <v>87</v>
      </c>
      <c r="F29" s="1">
        <v>42697.006944444445</v>
      </c>
      <c r="G29" t="s">
        <v>88</v>
      </c>
      <c r="H29" s="1">
        <v>42697.006944444445</v>
      </c>
      <c r="I29" t="s">
        <v>89</v>
      </c>
    </row>
    <row r="30" spans="1:9" x14ac:dyDescent="0.25">
      <c r="A30">
        <v>29</v>
      </c>
      <c r="B30">
        <v>18413351</v>
      </c>
      <c r="C30" t="s">
        <v>6</v>
      </c>
      <c r="D30" s="1">
        <v>42697.006944444445</v>
      </c>
      <c r="E30" t="s">
        <v>90</v>
      </c>
      <c r="F30" s="1">
        <v>42697.006944444445</v>
      </c>
      <c r="G30" t="s">
        <v>91</v>
      </c>
      <c r="H30" s="1">
        <v>42697.006944444445</v>
      </c>
      <c r="I30" t="s">
        <v>92</v>
      </c>
    </row>
    <row r="31" spans="1:9" x14ac:dyDescent="0.25">
      <c r="A31">
        <v>30</v>
      </c>
      <c r="B31">
        <v>18414009</v>
      </c>
      <c r="C31" t="s">
        <v>6</v>
      </c>
      <c r="D31" s="1">
        <v>42697.006944444445</v>
      </c>
      <c r="E31" t="s">
        <v>93</v>
      </c>
      <c r="F31" s="1">
        <v>42697.006944444445</v>
      </c>
      <c r="G31" t="s">
        <v>94</v>
      </c>
      <c r="H31" s="1">
        <v>42697.006944444445</v>
      </c>
      <c r="I31" t="s">
        <v>95</v>
      </c>
    </row>
    <row r="32" spans="1:9" x14ac:dyDescent="0.25">
      <c r="A32">
        <v>31</v>
      </c>
      <c r="B32">
        <v>18413681</v>
      </c>
      <c r="C32" t="s">
        <v>6</v>
      </c>
      <c r="D32" s="1">
        <v>42697.007638888892</v>
      </c>
      <c r="E32" t="s">
        <v>96</v>
      </c>
      <c r="F32" s="1">
        <v>42697.007638888892</v>
      </c>
      <c r="G32" t="s">
        <v>97</v>
      </c>
      <c r="H32" s="1">
        <v>42697.007638888892</v>
      </c>
      <c r="I32" t="s">
        <v>98</v>
      </c>
    </row>
    <row r="33" spans="1:9" x14ac:dyDescent="0.25">
      <c r="A33">
        <v>32</v>
      </c>
      <c r="B33">
        <v>18415087</v>
      </c>
      <c r="C33" t="s">
        <v>6</v>
      </c>
      <c r="D33" s="1">
        <v>42697.007638888892</v>
      </c>
      <c r="E33" t="s">
        <v>99</v>
      </c>
      <c r="F33" s="1">
        <v>42697.007638888892</v>
      </c>
      <c r="G33" t="s">
        <v>100</v>
      </c>
      <c r="H33" s="1">
        <v>42697.007638888892</v>
      </c>
      <c r="I33" t="s">
        <v>101</v>
      </c>
    </row>
    <row r="34" spans="1:9" x14ac:dyDescent="0.25">
      <c r="A34">
        <v>33</v>
      </c>
      <c r="B34">
        <v>18415071</v>
      </c>
      <c r="C34" t="s">
        <v>6</v>
      </c>
      <c r="D34" s="1">
        <v>42697.007638888892</v>
      </c>
      <c r="E34" t="s">
        <v>102</v>
      </c>
      <c r="F34" s="1">
        <v>42697.007638888892</v>
      </c>
      <c r="G34" t="s">
        <v>103</v>
      </c>
      <c r="H34" s="1">
        <v>42697.007638888892</v>
      </c>
      <c r="I34" t="s">
        <v>104</v>
      </c>
    </row>
    <row r="35" spans="1:9" x14ac:dyDescent="0.25">
      <c r="A35">
        <v>34</v>
      </c>
      <c r="B35">
        <v>18414092</v>
      </c>
      <c r="C35" t="s">
        <v>6</v>
      </c>
      <c r="D35" s="1">
        <v>42697.008333333331</v>
      </c>
      <c r="E35" t="s">
        <v>105</v>
      </c>
      <c r="F35" s="1">
        <v>42697.008333333331</v>
      </c>
      <c r="G35" t="s">
        <v>106</v>
      </c>
      <c r="H35" s="1">
        <v>42697.008333333331</v>
      </c>
      <c r="I35" t="s">
        <v>107</v>
      </c>
    </row>
    <row r="36" spans="1:9" x14ac:dyDescent="0.25">
      <c r="A36">
        <v>35</v>
      </c>
      <c r="B36">
        <v>18414072</v>
      </c>
      <c r="C36" t="s">
        <v>6</v>
      </c>
      <c r="D36" s="1">
        <v>42697.008333333331</v>
      </c>
      <c r="E36" t="s">
        <v>108</v>
      </c>
      <c r="F36" s="1">
        <v>42697.008333333331</v>
      </c>
      <c r="G36" t="s">
        <v>109</v>
      </c>
      <c r="H36" s="1">
        <v>42697.008333333331</v>
      </c>
      <c r="I36" t="s">
        <v>110</v>
      </c>
    </row>
    <row r="37" spans="1:9" x14ac:dyDescent="0.25">
      <c r="A37">
        <v>36</v>
      </c>
      <c r="B37">
        <v>18414044</v>
      </c>
      <c r="C37" t="s">
        <v>6</v>
      </c>
      <c r="D37" s="1">
        <v>42697.008333333331</v>
      </c>
      <c r="E37" s="2">
        <v>26330</v>
      </c>
      <c r="F37" s="1">
        <v>42697.008333333331</v>
      </c>
      <c r="G37" t="s">
        <v>111</v>
      </c>
      <c r="H37" s="1">
        <v>42697.008333333331</v>
      </c>
      <c r="I37" s="2">
        <v>35827</v>
      </c>
    </row>
    <row r="38" spans="1:9" x14ac:dyDescent="0.25">
      <c r="A38">
        <v>37</v>
      </c>
      <c r="B38">
        <v>18414038</v>
      </c>
      <c r="C38" t="s">
        <v>6</v>
      </c>
      <c r="D38" s="1">
        <v>42697.009027777778</v>
      </c>
      <c r="E38" t="s">
        <v>112</v>
      </c>
      <c r="F38" s="1">
        <v>42697.009027777778</v>
      </c>
      <c r="G38" t="s">
        <v>113</v>
      </c>
      <c r="H38" s="1">
        <v>42697.009027777778</v>
      </c>
      <c r="I38" t="s">
        <v>114</v>
      </c>
    </row>
    <row r="39" spans="1:9" x14ac:dyDescent="0.25">
      <c r="A39">
        <v>38</v>
      </c>
      <c r="B39">
        <v>18413242</v>
      </c>
      <c r="C39" t="s">
        <v>6</v>
      </c>
      <c r="D39" s="1">
        <v>42697</v>
      </c>
      <c r="E39" t="s">
        <v>115</v>
      </c>
      <c r="F39" s="1">
        <v>42697</v>
      </c>
      <c r="G39" t="s">
        <v>116</v>
      </c>
      <c r="H39" s="1">
        <v>42697</v>
      </c>
      <c r="I39" t="s">
        <v>117</v>
      </c>
    </row>
    <row r="40" spans="1:9" x14ac:dyDescent="0.25">
      <c r="A40">
        <v>39</v>
      </c>
      <c r="B40">
        <v>17477903</v>
      </c>
      <c r="C40" t="s">
        <v>6</v>
      </c>
      <c r="D40" s="1">
        <v>42697</v>
      </c>
      <c r="E40" t="s">
        <v>118</v>
      </c>
      <c r="F40" s="1">
        <v>42697</v>
      </c>
      <c r="G40" t="s">
        <v>119</v>
      </c>
      <c r="H40" s="1">
        <v>42697</v>
      </c>
      <c r="I40" t="s">
        <v>120</v>
      </c>
    </row>
    <row r="41" spans="1:9" x14ac:dyDescent="0.25">
      <c r="A41">
        <v>40</v>
      </c>
      <c r="B41">
        <v>18413593</v>
      </c>
      <c r="C41" t="s">
        <v>6</v>
      </c>
      <c r="D41" s="1">
        <v>42697.000694444447</v>
      </c>
      <c r="E41" t="s">
        <v>121</v>
      </c>
      <c r="F41" s="1">
        <v>42697.000694444447</v>
      </c>
      <c r="G41" t="s">
        <v>122</v>
      </c>
      <c r="H41" s="1">
        <v>42697.000694444447</v>
      </c>
      <c r="I41" t="s">
        <v>123</v>
      </c>
    </row>
    <row r="42" spans="1:9" x14ac:dyDescent="0.25">
      <c r="A42">
        <v>41</v>
      </c>
      <c r="B42">
        <v>18413627</v>
      </c>
      <c r="C42" t="s">
        <v>6</v>
      </c>
      <c r="D42" s="1">
        <v>42697.000694444447</v>
      </c>
      <c r="E42" t="s">
        <v>124</v>
      </c>
      <c r="F42" s="1">
        <v>42697.000694444447</v>
      </c>
      <c r="G42" t="s">
        <v>125</v>
      </c>
      <c r="H42" s="1">
        <v>42697.000694444447</v>
      </c>
      <c r="I42" t="s">
        <v>126</v>
      </c>
    </row>
    <row r="43" spans="1:9" x14ac:dyDescent="0.25">
      <c r="A43">
        <v>42</v>
      </c>
      <c r="B43">
        <v>18413607</v>
      </c>
      <c r="C43" t="s">
        <v>6</v>
      </c>
      <c r="D43" s="1">
        <v>42697.001388888886</v>
      </c>
      <c r="E43" t="s">
        <v>127</v>
      </c>
      <c r="F43" s="1">
        <v>42697.001388888886</v>
      </c>
      <c r="G43" t="s">
        <v>128</v>
      </c>
      <c r="H43" s="1">
        <v>42697.001388888886</v>
      </c>
      <c r="I43" t="s">
        <v>129</v>
      </c>
    </row>
    <row r="44" spans="1:9" x14ac:dyDescent="0.25">
      <c r="A44">
        <v>43</v>
      </c>
      <c r="B44">
        <v>18413571</v>
      </c>
      <c r="C44" t="s">
        <v>6</v>
      </c>
      <c r="D44" s="1">
        <v>42697.001388888886</v>
      </c>
      <c r="E44" t="s">
        <v>130</v>
      </c>
      <c r="F44" s="1">
        <v>42697.001388888886</v>
      </c>
      <c r="G44" t="s">
        <v>131</v>
      </c>
      <c r="H44" s="1">
        <v>42697.001388888886</v>
      </c>
      <c r="I44" t="s">
        <v>132</v>
      </c>
    </row>
    <row r="45" spans="1:9" x14ac:dyDescent="0.25">
      <c r="A45">
        <v>44</v>
      </c>
      <c r="B45">
        <v>13156032</v>
      </c>
      <c r="C45" t="s">
        <v>133</v>
      </c>
      <c r="D45" s="1">
        <v>42697.004166666666</v>
      </c>
      <c r="E45" t="s">
        <v>134</v>
      </c>
      <c r="F45" s="1">
        <v>42697.004166666666</v>
      </c>
      <c r="G45" t="s">
        <v>134</v>
      </c>
      <c r="H45" s="1">
        <v>42697.004166666666</v>
      </c>
      <c r="I45" t="s">
        <v>134</v>
      </c>
    </row>
    <row r="46" spans="1:9" x14ac:dyDescent="0.25">
      <c r="A46">
        <v>45</v>
      </c>
      <c r="B46">
        <v>19092197</v>
      </c>
      <c r="C46" t="s">
        <v>133</v>
      </c>
      <c r="D46" s="1">
        <v>42697.000694444447</v>
      </c>
      <c r="E46" t="s">
        <v>134</v>
      </c>
      <c r="F46" s="1">
        <v>42697.000694444447</v>
      </c>
      <c r="G46" t="s">
        <v>134</v>
      </c>
      <c r="H46" s="1">
        <v>42697.000694444447</v>
      </c>
      <c r="I46" t="s">
        <v>134</v>
      </c>
    </row>
    <row r="47" spans="1:9" x14ac:dyDescent="0.25">
      <c r="A47">
        <v>46</v>
      </c>
      <c r="B47">
        <v>18415094</v>
      </c>
      <c r="C47" t="s">
        <v>6</v>
      </c>
      <c r="D47" s="1">
        <v>42697.004166666666</v>
      </c>
      <c r="E47" t="s">
        <v>135</v>
      </c>
      <c r="F47" s="1">
        <v>42697.004166666666</v>
      </c>
      <c r="G47" t="s">
        <v>136</v>
      </c>
      <c r="H47" s="1">
        <v>42697.004166666666</v>
      </c>
      <c r="I47" t="s">
        <v>137</v>
      </c>
    </row>
    <row r="48" spans="1:9" x14ac:dyDescent="0.25">
      <c r="A48">
        <v>47</v>
      </c>
      <c r="B48">
        <v>18415058</v>
      </c>
      <c r="C48" t="s">
        <v>6</v>
      </c>
      <c r="D48" s="1">
        <v>42697.004166666666</v>
      </c>
      <c r="E48" t="s">
        <v>138</v>
      </c>
      <c r="F48" s="1">
        <v>42697.004166666666</v>
      </c>
      <c r="G48" t="s">
        <v>139</v>
      </c>
      <c r="H48" s="1">
        <v>42697.004166666666</v>
      </c>
      <c r="I48" t="s">
        <v>140</v>
      </c>
    </row>
    <row r="49" spans="1:9" x14ac:dyDescent="0.25">
      <c r="A49">
        <v>48</v>
      </c>
      <c r="B49">
        <v>18414041</v>
      </c>
      <c r="C49" t="s">
        <v>6</v>
      </c>
      <c r="D49" s="1">
        <v>42697.004166666666</v>
      </c>
      <c r="E49" t="s">
        <v>141</v>
      </c>
      <c r="F49" s="1">
        <v>42697.004166666666</v>
      </c>
      <c r="G49" t="s">
        <v>142</v>
      </c>
      <c r="H49" s="1">
        <v>42697.004166666666</v>
      </c>
      <c r="I49" t="s">
        <v>143</v>
      </c>
    </row>
    <row r="50" spans="1:9" x14ac:dyDescent="0.25">
      <c r="A50">
        <v>49</v>
      </c>
      <c r="B50">
        <v>18414022</v>
      </c>
      <c r="C50" t="s">
        <v>6</v>
      </c>
      <c r="D50" s="1">
        <v>42697.004166666666</v>
      </c>
      <c r="E50" t="s">
        <v>144</v>
      </c>
      <c r="F50" s="1">
        <v>42697.004166666666</v>
      </c>
      <c r="G50" t="s">
        <v>145</v>
      </c>
      <c r="H50" s="1">
        <v>42697.004166666666</v>
      </c>
      <c r="I50" t="s">
        <v>146</v>
      </c>
    </row>
    <row r="51" spans="1:9" x14ac:dyDescent="0.25">
      <c r="A51">
        <v>50</v>
      </c>
      <c r="B51">
        <v>18413615</v>
      </c>
      <c r="C51" t="s">
        <v>6</v>
      </c>
      <c r="D51" s="1">
        <v>42697.004861111112</v>
      </c>
      <c r="E51" t="s">
        <v>147</v>
      </c>
      <c r="F51" s="1">
        <v>42697.004861111112</v>
      </c>
      <c r="G51" t="s">
        <v>148</v>
      </c>
      <c r="H51" s="1">
        <v>42697.004861111112</v>
      </c>
      <c r="I51" t="s">
        <v>149</v>
      </c>
    </row>
    <row r="52" spans="1:9" x14ac:dyDescent="0.25">
      <c r="A52">
        <v>51</v>
      </c>
      <c r="B52">
        <v>18413578</v>
      </c>
      <c r="C52" t="s">
        <v>6</v>
      </c>
      <c r="D52" s="1">
        <v>42697.005555555559</v>
      </c>
      <c r="E52" t="s">
        <v>150</v>
      </c>
      <c r="F52" s="1">
        <v>42697.005555555559</v>
      </c>
      <c r="G52" t="s">
        <v>151</v>
      </c>
      <c r="H52" s="1">
        <v>42697.005555555559</v>
      </c>
      <c r="I52" t="s">
        <v>152</v>
      </c>
    </row>
    <row r="53" spans="1:9" x14ac:dyDescent="0.25">
      <c r="A53">
        <v>52</v>
      </c>
      <c r="B53">
        <v>18413577</v>
      </c>
      <c r="C53" t="s">
        <v>6</v>
      </c>
      <c r="D53" s="1">
        <v>42697.005555555559</v>
      </c>
      <c r="E53" t="s">
        <v>153</v>
      </c>
      <c r="F53" s="1">
        <v>42697.005555555559</v>
      </c>
      <c r="G53" t="s">
        <v>154</v>
      </c>
      <c r="H53" s="1">
        <v>42697.005555555559</v>
      </c>
      <c r="I53" t="s">
        <v>155</v>
      </c>
    </row>
    <row r="54" spans="1:9" x14ac:dyDescent="0.25">
      <c r="A54">
        <v>53</v>
      </c>
      <c r="B54">
        <v>18413347</v>
      </c>
      <c r="C54" t="s">
        <v>6</v>
      </c>
      <c r="D54" s="1">
        <v>42697.003472222219</v>
      </c>
      <c r="E54" t="s">
        <v>156</v>
      </c>
      <c r="F54" s="1">
        <v>42697.003472222219</v>
      </c>
      <c r="G54" t="s">
        <v>157</v>
      </c>
      <c r="H54" s="1">
        <v>42697.003472222219</v>
      </c>
      <c r="I54" t="s">
        <v>158</v>
      </c>
    </row>
    <row r="55" spans="1:9" x14ac:dyDescent="0.25">
      <c r="A55">
        <v>54</v>
      </c>
      <c r="B55">
        <v>18413265</v>
      </c>
      <c r="C55" t="s">
        <v>6</v>
      </c>
      <c r="D55" s="1">
        <v>42697.005555555559</v>
      </c>
      <c r="E55" t="s">
        <v>159</v>
      </c>
      <c r="F55" s="1">
        <v>42697.005555555559</v>
      </c>
      <c r="G55" t="s">
        <v>160</v>
      </c>
      <c r="H55" s="1">
        <v>42697.005555555559</v>
      </c>
      <c r="I55" t="s">
        <v>161</v>
      </c>
    </row>
    <row r="56" spans="1:9" x14ac:dyDescent="0.25">
      <c r="A56">
        <v>55</v>
      </c>
      <c r="B56">
        <v>18412157</v>
      </c>
      <c r="C56" t="s">
        <v>6</v>
      </c>
      <c r="D56" s="1">
        <v>42697.005555555559</v>
      </c>
      <c r="E56" t="s">
        <v>162</v>
      </c>
      <c r="F56" s="1">
        <v>42697.005555555559</v>
      </c>
      <c r="G56" t="s">
        <v>163</v>
      </c>
      <c r="H56" s="1">
        <v>42697.005555555559</v>
      </c>
      <c r="I56" t="s">
        <v>164</v>
      </c>
    </row>
    <row r="57" spans="1:9" x14ac:dyDescent="0.25">
      <c r="A57">
        <v>56</v>
      </c>
      <c r="B57">
        <v>18412155</v>
      </c>
      <c r="C57" t="s">
        <v>6</v>
      </c>
      <c r="D57" s="1">
        <v>42697</v>
      </c>
      <c r="E57" s="2">
        <v>18688</v>
      </c>
      <c r="F57" s="1">
        <v>42697</v>
      </c>
      <c r="G57" t="s">
        <v>165</v>
      </c>
      <c r="H57" s="1">
        <v>42697</v>
      </c>
      <c r="I57" s="2">
        <v>18688</v>
      </c>
    </row>
    <row r="58" spans="1:9" x14ac:dyDescent="0.25">
      <c r="A58">
        <v>57</v>
      </c>
      <c r="B58">
        <v>18412145</v>
      </c>
      <c r="C58" t="s">
        <v>6</v>
      </c>
      <c r="D58" s="1">
        <v>42697</v>
      </c>
      <c r="E58" t="s">
        <v>166</v>
      </c>
      <c r="F58" s="1">
        <v>42697</v>
      </c>
      <c r="G58" t="s">
        <v>167</v>
      </c>
      <c r="H58" s="1">
        <v>42697</v>
      </c>
      <c r="I58" t="s">
        <v>168</v>
      </c>
    </row>
    <row r="59" spans="1:9" x14ac:dyDescent="0.25">
      <c r="A59">
        <v>58</v>
      </c>
      <c r="B59">
        <v>18412137</v>
      </c>
      <c r="C59" t="s">
        <v>6</v>
      </c>
      <c r="D59" s="1">
        <v>42697</v>
      </c>
      <c r="E59" t="s">
        <v>169</v>
      </c>
      <c r="F59" s="1">
        <v>42697</v>
      </c>
      <c r="G59" t="s">
        <v>170</v>
      </c>
      <c r="H59" s="1">
        <v>42697</v>
      </c>
      <c r="I59" t="s">
        <v>171</v>
      </c>
    </row>
    <row r="60" spans="1:9" x14ac:dyDescent="0.25">
      <c r="A60">
        <v>59</v>
      </c>
      <c r="B60">
        <v>9262567</v>
      </c>
      <c r="C60" t="s">
        <v>133</v>
      </c>
      <c r="D60" s="1">
        <v>42697.000694444447</v>
      </c>
      <c r="E60" t="s">
        <v>172</v>
      </c>
      <c r="F60" s="1">
        <v>42697.000694444447</v>
      </c>
      <c r="G60" t="s">
        <v>173</v>
      </c>
      <c r="H60" s="1">
        <v>42697.000694444447</v>
      </c>
      <c r="I60" t="s">
        <v>174</v>
      </c>
    </row>
    <row r="61" spans="1:9" x14ac:dyDescent="0.25">
      <c r="A61">
        <v>60</v>
      </c>
      <c r="B61">
        <v>18415093</v>
      </c>
      <c r="C61" t="s">
        <v>6</v>
      </c>
      <c r="D61" s="1">
        <v>42697.000694444447</v>
      </c>
      <c r="E61" t="s">
        <v>175</v>
      </c>
      <c r="F61" s="1">
        <v>42697.000694444447</v>
      </c>
      <c r="G61" s="2" t="s">
        <v>176</v>
      </c>
      <c r="H61" s="1">
        <v>42697.000694444447</v>
      </c>
      <c r="I61" t="s">
        <v>177</v>
      </c>
    </row>
    <row r="62" spans="1:9" x14ac:dyDescent="0.25">
      <c r="A62">
        <v>61</v>
      </c>
      <c r="B62">
        <v>18413610</v>
      </c>
      <c r="C62" t="s">
        <v>6</v>
      </c>
      <c r="D62" s="1">
        <v>42697.000694444447</v>
      </c>
      <c r="E62" t="s">
        <v>178</v>
      </c>
      <c r="F62" s="1">
        <v>42697.000694444447</v>
      </c>
      <c r="G62" t="s">
        <v>179</v>
      </c>
      <c r="H62" s="1">
        <v>42697.000694444447</v>
      </c>
      <c r="I62" t="s">
        <v>180</v>
      </c>
    </row>
    <row r="63" spans="1:9" x14ac:dyDescent="0.25">
      <c r="A63">
        <v>62</v>
      </c>
      <c r="B63">
        <v>18414071</v>
      </c>
      <c r="C63" t="s">
        <v>6</v>
      </c>
      <c r="D63" s="1">
        <v>42697.001388888886</v>
      </c>
      <c r="E63" t="s">
        <v>181</v>
      </c>
      <c r="F63" s="1">
        <v>42697.001388888886</v>
      </c>
      <c r="G63" t="s">
        <v>182</v>
      </c>
      <c r="H63" s="1">
        <v>42697.001388888886</v>
      </c>
      <c r="I63" t="s">
        <v>183</v>
      </c>
    </row>
    <row r="64" spans="1:9" x14ac:dyDescent="0.25">
      <c r="A64">
        <v>63</v>
      </c>
      <c r="B64">
        <v>18413616</v>
      </c>
      <c r="C64" t="s">
        <v>6</v>
      </c>
      <c r="D64" s="1">
        <v>42697.001388888886</v>
      </c>
      <c r="E64" t="s">
        <v>184</v>
      </c>
      <c r="F64" s="1">
        <v>42697.001388888886</v>
      </c>
      <c r="G64" t="s">
        <v>185</v>
      </c>
      <c r="H64" s="1">
        <v>42697.001388888886</v>
      </c>
      <c r="I64" t="s">
        <v>186</v>
      </c>
    </row>
    <row r="65" spans="1:9" x14ac:dyDescent="0.25">
      <c r="A65">
        <v>64</v>
      </c>
      <c r="B65">
        <v>18413281</v>
      </c>
      <c r="C65" t="s">
        <v>6</v>
      </c>
      <c r="D65" s="1">
        <v>42697.002083333333</v>
      </c>
      <c r="E65" t="s">
        <v>187</v>
      </c>
      <c r="F65" s="1">
        <v>42697.002083333333</v>
      </c>
      <c r="G65" t="s">
        <v>188</v>
      </c>
      <c r="H65" s="1">
        <v>42697.002083333333</v>
      </c>
      <c r="I65" t="s">
        <v>189</v>
      </c>
    </row>
    <row r="66" spans="1:9" x14ac:dyDescent="0.25">
      <c r="A66">
        <v>65</v>
      </c>
      <c r="B66">
        <v>18413338</v>
      </c>
      <c r="C66" t="s">
        <v>6</v>
      </c>
      <c r="D66" s="1">
        <v>42697.002083333333</v>
      </c>
      <c r="E66" t="s">
        <v>190</v>
      </c>
      <c r="F66" s="1">
        <v>42697.002083333333</v>
      </c>
      <c r="G66" t="s">
        <v>191</v>
      </c>
      <c r="H66" s="1">
        <v>42697.002083333333</v>
      </c>
      <c r="I66" t="s">
        <v>192</v>
      </c>
    </row>
    <row r="67" spans="1:9" x14ac:dyDescent="0.25">
      <c r="A67">
        <v>66</v>
      </c>
      <c r="B67">
        <v>18413332</v>
      </c>
      <c r="C67" t="s">
        <v>6</v>
      </c>
      <c r="D67" s="1">
        <v>42697.002083333333</v>
      </c>
      <c r="E67" t="s">
        <v>193</v>
      </c>
      <c r="F67" s="1">
        <v>42697.002083333333</v>
      </c>
      <c r="G67" t="s">
        <v>194</v>
      </c>
      <c r="H67" s="1">
        <v>42697.002083333333</v>
      </c>
      <c r="I67" t="s">
        <v>195</v>
      </c>
    </row>
    <row r="68" spans="1:9" x14ac:dyDescent="0.25">
      <c r="A68">
        <v>67</v>
      </c>
      <c r="B68">
        <v>26220533</v>
      </c>
      <c r="C68" t="s">
        <v>6</v>
      </c>
      <c r="D68" s="1">
        <v>42697.00277777778</v>
      </c>
      <c r="E68" t="s">
        <v>196</v>
      </c>
      <c r="F68" s="1">
        <v>42697.00277777778</v>
      </c>
      <c r="G68" t="s">
        <v>197</v>
      </c>
      <c r="H68" s="1">
        <v>42697.00277777778</v>
      </c>
      <c r="I68" t="s">
        <v>198</v>
      </c>
    </row>
    <row r="69" spans="1:9" x14ac:dyDescent="0.25">
      <c r="A69">
        <v>68</v>
      </c>
      <c r="B69">
        <v>19091806</v>
      </c>
      <c r="C69" t="s">
        <v>133</v>
      </c>
      <c r="D69" s="1">
        <v>42697.00277777778</v>
      </c>
      <c r="E69" t="s">
        <v>165</v>
      </c>
      <c r="F69" s="1">
        <v>42697.00277777778</v>
      </c>
      <c r="G69" t="s">
        <v>199</v>
      </c>
      <c r="H69" s="1">
        <v>42697.00277777778</v>
      </c>
      <c r="I69" t="s">
        <v>199</v>
      </c>
    </row>
    <row r="70" spans="1:9" x14ac:dyDescent="0.25">
      <c r="A70">
        <v>69</v>
      </c>
      <c r="B70">
        <v>18414062</v>
      </c>
      <c r="C70" t="s">
        <v>6</v>
      </c>
      <c r="D70" s="1">
        <v>42697.003472222219</v>
      </c>
      <c r="E70" t="s">
        <v>200</v>
      </c>
      <c r="F70" s="1">
        <v>42697.003472222219</v>
      </c>
      <c r="G70" t="s">
        <v>201</v>
      </c>
      <c r="H70" s="1">
        <v>42697.003472222219</v>
      </c>
      <c r="I70" t="s">
        <v>202</v>
      </c>
    </row>
    <row r="71" spans="1:9" x14ac:dyDescent="0.25">
      <c r="A71">
        <v>70</v>
      </c>
      <c r="B71">
        <v>18413596</v>
      </c>
      <c r="C71" t="s">
        <v>6</v>
      </c>
      <c r="D71" s="1">
        <v>42697.003472222219</v>
      </c>
      <c r="E71" t="s">
        <v>203</v>
      </c>
      <c r="F71" s="1">
        <v>42697.003472222219</v>
      </c>
      <c r="G71" t="s">
        <v>204</v>
      </c>
      <c r="H71" s="1">
        <v>42697.003472222219</v>
      </c>
      <c r="I71" t="s">
        <v>205</v>
      </c>
    </row>
    <row r="72" spans="1:9" x14ac:dyDescent="0.25">
      <c r="A72">
        <v>71</v>
      </c>
      <c r="B72">
        <v>2260812</v>
      </c>
      <c r="C72" t="s">
        <v>206</v>
      </c>
      <c r="D72" s="1" t="s">
        <v>134</v>
      </c>
      <c r="E72" t="s">
        <v>134</v>
      </c>
      <c r="F72" s="1" t="s">
        <v>134</v>
      </c>
      <c r="H72" s="1"/>
    </row>
    <row r="73" spans="1:9" x14ac:dyDescent="0.25">
      <c r="A73">
        <v>72</v>
      </c>
      <c r="B73">
        <v>19091238</v>
      </c>
      <c r="C73" t="s">
        <v>133</v>
      </c>
      <c r="D73" s="1">
        <v>42697.00277777778</v>
      </c>
      <c r="E73" t="s">
        <v>134</v>
      </c>
      <c r="F73" s="1">
        <v>42697.00277777778</v>
      </c>
      <c r="G73" t="s">
        <v>134</v>
      </c>
      <c r="H73" s="1">
        <v>42697.00277777778</v>
      </c>
      <c r="I73" t="s">
        <v>134</v>
      </c>
    </row>
    <row r="74" spans="1:9" x14ac:dyDescent="0.25">
      <c r="A74">
        <v>73</v>
      </c>
      <c r="B74">
        <v>18414093</v>
      </c>
      <c r="C74" t="s">
        <v>6</v>
      </c>
      <c r="D74" s="1">
        <v>42697.00277777778</v>
      </c>
      <c r="E74" t="s">
        <v>207</v>
      </c>
      <c r="F74" s="1">
        <v>42697.00277777778</v>
      </c>
      <c r="G74" t="s">
        <v>208</v>
      </c>
      <c r="H74" s="1">
        <v>42697.00277777778</v>
      </c>
      <c r="I74" t="s">
        <v>209</v>
      </c>
    </row>
    <row r="75" spans="1:9" x14ac:dyDescent="0.25">
      <c r="A75">
        <v>74</v>
      </c>
      <c r="B75">
        <v>18414075</v>
      </c>
      <c r="C75" t="s">
        <v>6</v>
      </c>
      <c r="D75" s="1">
        <v>42697.003472222219</v>
      </c>
      <c r="E75" t="s">
        <v>210</v>
      </c>
      <c r="F75" s="1">
        <v>42697.003472222219</v>
      </c>
      <c r="G75" t="s">
        <v>211</v>
      </c>
      <c r="H75" s="1">
        <v>42697.003472222219</v>
      </c>
      <c r="I75" t="s">
        <v>212</v>
      </c>
    </row>
    <row r="76" spans="1:9" x14ac:dyDescent="0.25">
      <c r="A76">
        <v>75</v>
      </c>
      <c r="B76">
        <v>18414034</v>
      </c>
      <c r="C76" t="s">
        <v>6</v>
      </c>
      <c r="D76" s="1">
        <v>42697.003472222219</v>
      </c>
      <c r="E76" t="s">
        <v>213</v>
      </c>
      <c r="F76" s="1">
        <v>42697.003472222219</v>
      </c>
      <c r="G76" t="s">
        <v>214</v>
      </c>
      <c r="H76" s="1">
        <v>42697.003472222219</v>
      </c>
      <c r="I76" t="s">
        <v>215</v>
      </c>
    </row>
    <row r="77" spans="1:9" x14ac:dyDescent="0.25">
      <c r="A77">
        <v>76</v>
      </c>
      <c r="B77">
        <v>18414021</v>
      </c>
      <c r="C77" t="s">
        <v>6</v>
      </c>
      <c r="D77" s="1">
        <v>42697.003472222219</v>
      </c>
      <c r="E77" t="s">
        <v>216</v>
      </c>
      <c r="F77" s="1">
        <v>42697.003472222219</v>
      </c>
      <c r="G77" t="s">
        <v>217</v>
      </c>
      <c r="H77" s="1">
        <v>42697.003472222219</v>
      </c>
      <c r="I77" t="s">
        <v>218</v>
      </c>
    </row>
    <row r="78" spans="1:9" x14ac:dyDescent="0.25">
      <c r="A78">
        <v>77</v>
      </c>
      <c r="B78">
        <v>18414006</v>
      </c>
      <c r="C78" t="s">
        <v>6</v>
      </c>
      <c r="D78" s="1">
        <v>42697.003472222219</v>
      </c>
      <c r="E78" t="s">
        <v>219</v>
      </c>
      <c r="F78" s="1">
        <v>42697.003472222219</v>
      </c>
      <c r="G78" t="s">
        <v>220</v>
      </c>
      <c r="H78" s="1">
        <v>42697.003472222219</v>
      </c>
      <c r="I78" t="s">
        <v>221</v>
      </c>
    </row>
    <row r="79" spans="1:9" x14ac:dyDescent="0.25">
      <c r="A79">
        <v>78</v>
      </c>
      <c r="B79">
        <v>18413684</v>
      </c>
      <c r="C79" t="s">
        <v>6</v>
      </c>
      <c r="D79" s="1">
        <v>42697.003472222219</v>
      </c>
      <c r="E79" t="s">
        <v>222</v>
      </c>
      <c r="F79" s="1">
        <v>42697.003472222219</v>
      </c>
      <c r="G79" t="s">
        <v>223</v>
      </c>
      <c r="H79" s="1">
        <v>42697.003472222219</v>
      </c>
      <c r="I79" t="s">
        <v>224</v>
      </c>
    </row>
    <row r="80" spans="1:9" x14ac:dyDescent="0.25">
      <c r="A80">
        <v>79</v>
      </c>
      <c r="B80">
        <v>18413632</v>
      </c>
      <c r="C80" t="s">
        <v>6</v>
      </c>
      <c r="D80" s="1">
        <v>42697.004166666666</v>
      </c>
      <c r="E80" t="s">
        <v>225</v>
      </c>
      <c r="F80" s="1">
        <v>42697.004166666666</v>
      </c>
      <c r="G80" t="s">
        <v>226</v>
      </c>
      <c r="H80" s="1">
        <v>42697.004166666666</v>
      </c>
      <c r="I80" t="s">
        <v>227</v>
      </c>
    </row>
    <row r="81" spans="1:9" x14ac:dyDescent="0.25">
      <c r="A81">
        <v>80</v>
      </c>
      <c r="B81">
        <v>18413611</v>
      </c>
      <c r="C81" t="s">
        <v>6</v>
      </c>
      <c r="D81" s="1">
        <v>42697.004166666666</v>
      </c>
      <c r="E81" t="s">
        <v>228</v>
      </c>
      <c r="F81" s="1">
        <v>42697.004166666666</v>
      </c>
      <c r="G81" t="s">
        <v>229</v>
      </c>
      <c r="H81" s="1">
        <v>42697.004166666666</v>
      </c>
      <c r="I81" t="s">
        <v>230</v>
      </c>
    </row>
    <row r="82" spans="1:9" x14ac:dyDescent="0.25">
      <c r="A82">
        <v>81</v>
      </c>
      <c r="B82">
        <v>18413604</v>
      </c>
      <c r="C82" t="s">
        <v>6</v>
      </c>
      <c r="D82" s="1">
        <v>42697.004166666666</v>
      </c>
      <c r="E82" t="s">
        <v>231</v>
      </c>
      <c r="F82" s="1">
        <v>42697.004166666666</v>
      </c>
      <c r="G82" t="s">
        <v>232</v>
      </c>
      <c r="H82" s="1">
        <v>42697.004166666666</v>
      </c>
      <c r="I82" t="s">
        <v>233</v>
      </c>
    </row>
    <row r="83" spans="1:9" x14ac:dyDescent="0.25">
      <c r="A83">
        <v>82</v>
      </c>
      <c r="B83">
        <v>18413599</v>
      </c>
      <c r="C83" t="s">
        <v>6</v>
      </c>
      <c r="D83" s="1">
        <v>42697.004166666666</v>
      </c>
      <c r="E83" t="s">
        <v>234</v>
      </c>
      <c r="F83" s="1">
        <v>42697.004166666666</v>
      </c>
      <c r="G83" t="s">
        <v>235</v>
      </c>
      <c r="H83" s="1">
        <v>42697.004166666666</v>
      </c>
      <c r="I83" t="s">
        <v>236</v>
      </c>
    </row>
    <row r="84" spans="1:9" x14ac:dyDescent="0.25">
      <c r="A84">
        <v>83</v>
      </c>
      <c r="B84">
        <v>18413592</v>
      </c>
      <c r="C84" t="s">
        <v>6</v>
      </c>
      <c r="D84" s="1">
        <v>42697.004861111112</v>
      </c>
      <c r="E84" t="s">
        <v>237</v>
      </c>
      <c r="F84" s="1">
        <v>42697.004861111112</v>
      </c>
      <c r="G84" t="s">
        <v>238</v>
      </c>
      <c r="H84" s="1">
        <v>42697.004861111112</v>
      </c>
      <c r="I84" t="s">
        <v>239</v>
      </c>
    </row>
    <row r="85" spans="1:9" x14ac:dyDescent="0.25">
      <c r="A85">
        <v>84</v>
      </c>
      <c r="B85">
        <v>18413591</v>
      </c>
      <c r="C85" t="s">
        <v>6</v>
      </c>
      <c r="D85" s="1">
        <v>42697.004861111112</v>
      </c>
      <c r="E85" t="s">
        <v>240</v>
      </c>
      <c r="F85" s="1">
        <v>42697.004861111112</v>
      </c>
      <c r="G85" t="s">
        <v>241</v>
      </c>
      <c r="H85" s="1">
        <v>42697.004861111112</v>
      </c>
      <c r="I85" t="s">
        <v>242</v>
      </c>
    </row>
    <row r="86" spans="1:9" x14ac:dyDescent="0.25">
      <c r="A86">
        <v>85</v>
      </c>
      <c r="B86">
        <v>18413584</v>
      </c>
      <c r="C86" t="s">
        <v>6</v>
      </c>
      <c r="D86" s="1">
        <v>42697.004861111112</v>
      </c>
      <c r="E86" t="s">
        <v>243</v>
      </c>
      <c r="F86" s="1">
        <v>42697.004861111112</v>
      </c>
      <c r="G86" t="s">
        <v>244</v>
      </c>
      <c r="H86" s="1">
        <v>42697.004861111112</v>
      </c>
      <c r="I86" t="s">
        <v>245</v>
      </c>
    </row>
    <row r="87" spans="1:9" x14ac:dyDescent="0.25">
      <c r="A87">
        <v>86</v>
      </c>
      <c r="B87">
        <v>18413579</v>
      </c>
      <c r="C87" t="s">
        <v>6</v>
      </c>
      <c r="D87" s="1">
        <v>42697.004861111112</v>
      </c>
      <c r="E87" t="s">
        <v>246</v>
      </c>
      <c r="F87" s="1">
        <v>42697.004861111112</v>
      </c>
      <c r="G87" t="s">
        <v>247</v>
      </c>
      <c r="H87" s="1">
        <v>42697.004861111112</v>
      </c>
      <c r="I87" t="s">
        <v>248</v>
      </c>
    </row>
    <row r="88" spans="1:9" x14ac:dyDescent="0.25">
      <c r="A88">
        <v>87</v>
      </c>
      <c r="B88">
        <v>18413321</v>
      </c>
      <c r="C88" t="s">
        <v>6</v>
      </c>
      <c r="D88" s="1">
        <v>42697.005555555559</v>
      </c>
      <c r="E88" t="s">
        <v>249</v>
      </c>
      <c r="F88" s="1">
        <v>42697.005555555559</v>
      </c>
      <c r="G88" t="s">
        <v>250</v>
      </c>
      <c r="H88" s="1">
        <v>42697.005555555559</v>
      </c>
      <c r="I88" t="s">
        <v>251</v>
      </c>
    </row>
    <row r="89" spans="1:9" x14ac:dyDescent="0.25">
      <c r="A89">
        <v>88</v>
      </c>
      <c r="B89">
        <v>18413305</v>
      </c>
      <c r="C89" t="s">
        <v>6</v>
      </c>
      <c r="D89" s="1">
        <v>42694.000694444447</v>
      </c>
      <c r="E89" t="s">
        <v>252</v>
      </c>
      <c r="F89" s="1">
        <v>42694.000694444447</v>
      </c>
      <c r="G89" t="s">
        <v>253</v>
      </c>
      <c r="H89" s="1">
        <v>42694.000694444447</v>
      </c>
      <c r="I89" t="s">
        <v>254</v>
      </c>
    </row>
    <row r="90" spans="1:9" x14ac:dyDescent="0.25">
      <c r="A90">
        <v>89</v>
      </c>
      <c r="B90">
        <v>18413304</v>
      </c>
      <c r="C90" t="s">
        <v>6</v>
      </c>
      <c r="D90" s="1">
        <v>42697.005555555559</v>
      </c>
      <c r="E90" t="s">
        <v>255</v>
      </c>
      <c r="F90" s="1">
        <v>42697.005555555559</v>
      </c>
      <c r="G90" t="s">
        <v>256</v>
      </c>
      <c r="H90" s="1">
        <v>42697.005555555559</v>
      </c>
      <c r="I90" t="s">
        <v>257</v>
      </c>
    </row>
    <row r="91" spans="1:9" x14ac:dyDescent="0.25">
      <c r="A91">
        <v>90</v>
      </c>
      <c r="B91">
        <v>18413297</v>
      </c>
      <c r="C91" t="s">
        <v>6</v>
      </c>
      <c r="D91" s="1">
        <v>42697.005555555559</v>
      </c>
      <c r="E91" t="s">
        <v>258</v>
      </c>
      <c r="F91" s="1">
        <v>42697.005555555559</v>
      </c>
      <c r="G91" t="s">
        <v>259</v>
      </c>
      <c r="H91" s="1">
        <v>42697.005555555559</v>
      </c>
      <c r="I91" t="s">
        <v>260</v>
      </c>
    </row>
    <row r="92" spans="1:9" x14ac:dyDescent="0.25">
      <c r="A92">
        <v>91</v>
      </c>
      <c r="B92">
        <v>18413273</v>
      </c>
      <c r="C92" t="s">
        <v>6</v>
      </c>
      <c r="D92" s="1">
        <v>42697.005555555559</v>
      </c>
      <c r="E92" s="2" t="s">
        <v>261</v>
      </c>
      <c r="F92" s="1">
        <v>42697.005555555559</v>
      </c>
      <c r="G92" t="s">
        <v>262</v>
      </c>
      <c r="H92" s="1">
        <v>42697.005555555559</v>
      </c>
      <c r="I92" s="2" t="s">
        <v>263</v>
      </c>
    </row>
    <row r="93" spans="1:9" x14ac:dyDescent="0.25">
      <c r="A93">
        <v>92</v>
      </c>
      <c r="B93">
        <v>18413267</v>
      </c>
      <c r="C93" t="s">
        <v>6</v>
      </c>
      <c r="D93" s="1">
        <v>42697.005555555559</v>
      </c>
      <c r="E93" t="s">
        <v>264</v>
      </c>
      <c r="F93" s="1">
        <v>42697.005555555559</v>
      </c>
      <c r="G93" t="s">
        <v>265</v>
      </c>
      <c r="H93" s="1">
        <v>42697.005555555559</v>
      </c>
      <c r="I93" t="s">
        <v>266</v>
      </c>
    </row>
    <row r="94" spans="1:9" x14ac:dyDescent="0.25">
      <c r="A94">
        <v>93</v>
      </c>
      <c r="B94">
        <v>18413223</v>
      </c>
      <c r="C94" t="s">
        <v>6</v>
      </c>
      <c r="D94" s="1">
        <v>42697.006249999999</v>
      </c>
      <c r="E94" t="s">
        <v>267</v>
      </c>
      <c r="F94" s="1">
        <v>42697.006249999999</v>
      </c>
      <c r="G94" t="s">
        <v>268</v>
      </c>
      <c r="H94" s="1">
        <v>42697.006249999999</v>
      </c>
      <c r="I94" t="s">
        <v>269</v>
      </c>
    </row>
    <row r="95" spans="1:9" x14ac:dyDescent="0.25">
      <c r="A95">
        <v>94</v>
      </c>
      <c r="B95">
        <v>18413214</v>
      </c>
      <c r="C95" t="s">
        <v>6</v>
      </c>
      <c r="D95" s="1">
        <v>42697.006249999999</v>
      </c>
      <c r="E95" s="2">
        <v>33543</v>
      </c>
      <c r="F95" s="1">
        <v>42697.006249999999</v>
      </c>
      <c r="G95" t="s">
        <v>165</v>
      </c>
      <c r="H95" s="1">
        <v>42697.006249999999</v>
      </c>
      <c r="I95" s="2">
        <v>33543</v>
      </c>
    </row>
    <row r="96" spans="1:9" x14ac:dyDescent="0.25">
      <c r="A96">
        <v>95</v>
      </c>
      <c r="B96">
        <v>18413213</v>
      </c>
      <c r="C96" t="s">
        <v>6</v>
      </c>
      <c r="D96" s="1">
        <v>42697.006249999999</v>
      </c>
      <c r="E96" t="s">
        <v>270</v>
      </c>
      <c r="F96" s="1">
        <v>42697.006249999999</v>
      </c>
      <c r="G96" t="s">
        <v>271</v>
      </c>
      <c r="H96" s="1">
        <v>42697.006249999999</v>
      </c>
      <c r="I96" t="s">
        <v>272</v>
      </c>
    </row>
    <row r="97" spans="1:9" x14ac:dyDescent="0.25">
      <c r="A97">
        <v>96</v>
      </c>
      <c r="B97">
        <v>18413211</v>
      </c>
      <c r="C97" t="s">
        <v>6</v>
      </c>
      <c r="D97" s="1">
        <v>42697.006249999999</v>
      </c>
      <c r="E97" t="s">
        <v>273</v>
      </c>
      <c r="F97" s="1">
        <v>42697.006249999999</v>
      </c>
      <c r="G97" t="s">
        <v>274</v>
      </c>
      <c r="H97" s="1">
        <v>42697.006249999999</v>
      </c>
      <c r="I97" t="s">
        <v>275</v>
      </c>
    </row>
    <row r="98" spans="1:9" x14ac:dyDescent="0.25">
      <c r="A98">
        <v>97</v>
      </c>
      <c r="B98">
        <v>18412161</v>
      </c>
      <c r="C98" t="s">
        <v>6</v>
      </c>
      <c r="D98" s="1">
        <v>42697.006249999999</v>
      </c>
      <c r="E98" t="s">
        <v>276</v>
      </c>
      <c r="F98" s="1">
        <v>42697.006249999999</v>
      </c>
      <c r="G98" t="s">
        <v>277</v>
      </c>
      <c r="H98" s="1">
        <v>42697.006249999999</v>
      </c>
      <c r="I98" t="s">
        <v>278</v>
      </c>
    </row>
    <row r="99" spans="1:9" x14ac:dyDescent="0.25">
      <c r="A99">
        <v>98</v>
      </c>
      <c r="B99">
        <v>17477937</v>
      </c>
      <c r="C99" t="s">
        <v>6</v>
      </c>
      <c r="D99" s="1">
        <v>42697.006944444445</v>
      </c>
      <c r="E99" t="s">
        <v>279</v>
      </c>
      <c r="F99" s="1">
        <v>42697.006944444445</v>
      </c>
      <c r="G99" t="s">
        <v>280</v>
      </c>
      <c r="H99" s="1">
        <v>42697.006944444445</v>
      </c>
      <c r="I99" t="s">
        <v>281</v>
      </c>
    </row>
    <row r="100" spans="1:9" x14ac:dyDescent="0.25">
      <c r="A100">
        <v>99</v>
      </c>
      <c r="B100">
        <v>18413264</v>
      </c>
      <c r="C100" t="s">
        <v>6</v>
      </c>
      <c r="D100" s="1">
        <v>42697.006944444445</v>
      </c>
      <c r="E100" t="s">
        <v>282</v>
      </c>
      <c r="F100" s="1">
        <v>42697.006944444445</v>
      </c>
      <c r="G100" t="s">
        <v>283</v>
      </c>
      <c r="H100" s="1">
        <v>42697.006944444445</v>
      </c>
      <c r="I100" t="s">
        <v>284</v>
      </c>
    </row>
    <row r="101" spans="1:9" x14ac:dyDescent="0.25">
      <c r="A101">
        <v>100</v>
      </c>
      <c r="B101">
        <v>18413319</v>
      </c>
      <c r="C101" t="s">
        <v>6</v>
      </c>
      <c r="D101" s="1">
        <v>42697.007638888892</v>
      </c>
      <c r="E101" t="s">
        <v>285</v>
      </c>
      <c r="F101" s="1">
        <v>42697.007638888892</v>
      </c>
      <c r="G101" t="s">
        <v>286</v>
      </c>
      <c r="H101" s="1">
        <v>42697.007638888892</v>
      </c>
      <c r="I101" t="s">
        <v>287</v>
      </c>
    </row>
    <row r="102" spans="1:9" x14ac:dyDescent="0.25">
      <c r="A102">
        <v>101</v>
      </c>
      <c r="B102">
        <v>18413215</v>
      </c>
      <c r="C102" t="s">
        <v>6</v>
      </c>
      <c r="D102" s="1">
        <v>42697.007638888892</v>
      </c>
      <c r="E102" t="s">
        <v>288</v>
      </c>
      <c r="F102" s="1">
        <v>42697.007638888892</v>
      </c>
      <c r="G102" t="s">
        <v>289</v>
      </c>
      <c r="H102" s="1">
        <v>42697.007638888892</v>
      </c>
      <c r="I102" t="s">
        <v>290</v>
      </c>
    </row>
    <row r="103" spans="1:9" x14ac:dyDescent="0.25">
      <c r="A103">
        <v>102</v>
      </c>
      <c r="B103">
        <v>18413210</v>
      </c>
      <c r="C103" t="s">
        <v>6</v>
      </c>
      <c r="D103" s="1">
        <v>42697.008333333331</v>
      </c>
      <c r="E103" t="s">
        <v>291</v>
      </c>
      <c r="F103" s="1">
        <v>42697.008333333331</v>
      </c>
      <c r="G103" s="2">
        <v>23163</v>
      </c>
      <c r="H103" s="1">
        <v>42697.008333333331</v>
      </c>
      <c r="I103" t="s">
        <v>292</v>
      </c>
    </row>
    <row r="104" spans="1:9" x14ac:dyDescent="0.25">
      <c r="A104">
        <v>103</v>
      </c>
      <c r="B104">
        <v>17476949</v>
      </c>
      <c r="C104" t="s">
        <v>6</v>
      </c>
      <c r="D104" s="1">
        <v>42697.009027777778</v>
      </c>
      <c r="E104" t="s">
        <v>293</v>
      </c>
      <c r="F104" s="1">
        <v>42697.009027777778</v>
      </c>
      <c r="G104" t="s">
        <v>294</v>
      </c>
      <c r="H104" s="1">
        <v>42697.009027777778</v>
      </c>
      <c r="I104" t="s">
        <v>295</v>
      </c>
    </row>
    <row r="105" spans="1:9" x14ac:dyDescent="0.25">
      <c r="A105">
        <v>104</v>
      </c>
      <c r="B105">
        <v>18414094</v>
      </c>
      <c r="C105" t="s">
        <v>6</v>
      </c>
      <c r="D105" s="1">
        <v>42697.000694444447</v>
      </c>
      <c r="E105" t="s">
        <v>296</v>
      </c>
      <c r="F105" s="1">
        <v>42697.000694444447</v>
      </c>
      <c r="G105" t="s">
        <v>297</v>
      </c>
      <c r="H105" s="1">
        <v>42697.000694444447</v>
      </c>
      <c r="I105" t="s">
        <v>298</v>
      </c>
    </row>
    <row r="106" spans="1:9" x14ac:dyDescent="0.25">
      <c r="A106">
        <v>105</v>
      </c>
      <c r="B106">
        <v>18414057</v>
      </c>
      <c r="C106" t="s">
        <v>6</v>
      </c>
      <c r="D106" s="1">
        <v>42697.000694444447</v>
      </c>
      <c r="E106" t="s">
        <v>299</v>
      </c>
      <c r="F106" s="1">
        <v>42697.000694444447</v>
      </c>
      <c r="G106" t="s">
        <v>300</v>
      </c>
      <c r="H106" s="1">
        <v>42697.000694444447</v>
      </c>
      <c r="I106" t="s">
        <v>301</v>
      </c>
    </row>
    <row r="107" spans="1:9" x14ac:dyDescent="0.25">
      <c r="A107">
        <v>106</v>
      </c>
      <c r="B107">
        <v>18414036</v>
      </c>
      <c r="C107" t="s">
        <v>6</v>
      </c>
      <c r="D107" s="1">
        <v>42697.001388888886</v>
      </c>
      <c r="E107" t="s">
        <v>302</v>
      </c>
      <c r="F107" s="1">
        <v>42697.001388888886</v>
      </c>
      <c r="G107" t="s">
        <v>303</v>
      </c>
      <c r="H107" s="1">
        <v>42697.001388888886</v>
      </c>
      <c r="I107" t="s">
        <v>304</v>
      </c>
    </row>
    <row r="108" spans="1:9" x14ac:dyDescent="0.25">
      <c r="A108">
        <v>107</v>
      </c>
      <c r="B108">
        <v>18413659</v>
      </c>
      <c r="C108" t="s">
        <v>6</v>
      </c>
      <c r="D108" s="1">
        <v>42697.001388888886</v>
      </c>
      <c r="E108" t="s">
        <v>305</v>
      </c>
      <c r="F108" s="1">
        <v>42697.001388888886</v>
      </c>
      <c r="G108" t="s">
        <v>306</v>
      </c>
      <c r="H108" s="1">
        <v>42697.001388888886</v>
      </c>
      <c r="I108" t="s">
        <v>307</v>
      </c>
    </row>
    <row r="109" spans="1:9" x14ac:dyDescent="0.25">
      <c r="A109">
        <v>108</v>
      </c>
      <c r="B109">
        <v>18413595</v>
      </c>
      <c r="C109" t="s">
        <v>6</v>
      </c>
      <c r="D109" s="1">
        <v>42697.002083333333</v>
      </c>
      <c r="E109" t="s">
        <v>308</v>
      </c>
      <c r="F109" s="1">
        <v>42697.002083333333</v>
      </c>
      <c r="G109" s="2" t="s">
        <v>309</v>
      </c>
      <c r="H109" s="1">
        <v>42697.002083333333</v>
      </c>
      <c r="I109" t="s">
        <v>310</v>
      </c>
    </row>
    <row r="110" spans="1:9" x14ac:dyDescent="0.25">
      <c r="A110">
        <v>109</v>
      </c>
      <c r="B110">
        <v>18413594</v>
      </c>
      <c r="C110" t="s">
        <v>6</v>
      </c>
      <c r="D110" s="1">
        <v>42697.002083333333</v>
      </c>
      <c r="E110" t="s">
        <v>311</v>
      </c>
      <c r="F110" s="1">
        <v>42697.002083333333</v>
      </c>
      <c r="G110" s="2">
        <v>17441</v>
      </c>
      <c r="H110" s="1">
        <v>42697.002083333333</v>
      </c>
      <c r="I110" t="s">
        <v>312</v>
      </c>
    </row>
    <row r="111" spans="1:9" x14ac:dyDescent="0.25">
      <c r="A111">
        <v>110</v>
      </c>
      <c r="B111">
        <v>13136275</v>
      </c>
      <c r="C111" t="s">
        <v>133</v>
      </c>
      <c r="D111" s="1">
        <v>42697.006944444445</v>
      </c>
      <c r="E111" t="s">
        <v>134</v>
      </c>
      <c r="F111" s="1">
        <v>42697.006944444445</v>
      </c>
      <c r="G111" t="s">
        <v>134</v>
      </c>
      <c r="H111" s="1">
        <v>42697.006944444445</v>
      </c>
      <c r="I111" t="s">
        <v>134</v>
      </c>
    </row>
    <row r="112" spans="1:9" x14ac:dyDescent="0.25">
      <c r="A112">
        <v>111</v>
      </c>
      <c r="B112">
        <v>18413660</v>
      </c>
      <c r="C112" t="s">
        <v>6</v>
      </c>
      <c r="D112" s="1">
        <v>42697.00277777778</v>
      </c>
      <c r="E112" t="s">
        <v>313</v>
      </c>
      <c r="F112" s="1">
        <v>42697.00277777778</v>
      </c>
      <c r="G112" t="s">
        <v>314</v>
      </c>
      <c r="H112" s="1">
        <v>42697.00277777778</v>
      </c>
      <c r="I112" t="s">
        <v>315</v>
      </c>
    </row>
    <row r="113" spans="1:8" x14ac:dyDescent="0.25">
      <c r="A113">
        <v>112</v>
      </c>
      <c r="B113">
        <v>18413566</v>
      </c>
      <c r="C113" t="s">
        <v>6</v>
      </c>
      <c r="D113" s="1" t="s">
        <v>134</v>
      </c>
      <c r="E113" t="s">
        <v>134</v>
      </c>
      <c r="F113" s="1" t="s">
        <v>134</v>
      </c>
      <c r="H11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53"/>
  <sheetViews>
    <sheetView workbookViewId="0">
      <selection activeCell="A17" sqref="A17"/>
    </sheetView>
  </sheetViews>
  <sheetFormatPr defaultRowHeight="15" x14ac:dyDescent="0.25"/>
  <cols>
    <col min="1" max="1" width="17.42578125" customWidth="1"/>
  </cols>
  <sheetData>
    <row r="1" spans="1:1" ht="15.75" x14ac:dyDescent="0.25">
      <c r="A1" s="3">
        <v>18413627</v>
      </c>
    </row>
    <row r="2" spans="1:1" ht="15.75" x14ac:dyDescent="0.25">
      <c r="A2" s="4">
        <v>18413577</v>
      </c>
    </row>
    <row r="3" spans="1:1" ht="15.75" x14ac:dyDescent="0.25">
      <c r="A3" s="4">
        <v>18415094</v>
      </c>
    </row>
    <row r="4" spans="1:1" ht="15.75" x14ac:dyDescent="0.25">
      <c r="A4" s="3">
        <v>18412145</v>
      </c>
    </row>
    <row r="5" spans="1:1" ht="15.75" x14ac:dyDescent="0.25">
      <c r="A5" s="3">
        <v>18415231</v>
      </c>
    </row>
    <row r="6" spans="1:1" ht="15.75" x14ac:dyDescent="0.25">
      <c r="A6" s="3">
        <v>18414071</v>
      </c>
    </row>
    <row r="7" spans="1:1" ht="15.75" x14ac:dyDescent="0.25">
      <c r="A7" s="4">
        <v>18415087</v>
      </c>
    </row>
    <row r="8" spans="1:1" ht="15.75" x14ac:dyDescent="0.25">
      <c r="A8" s="4">
        <v>18414092</v>
      </c>
    </row>
    <row r="9" spans="1:1" ht="15.75" x14ac:dyDescent="0.25">
      <c r="A9" s="4">
        <v>18413347</v>
      </c>
    </row>
    <row r="10" spans="1:1" ht="15.75" x14ac:dyDescent="0.25">
      <c r="A10" s="3">
        <v>18413211</v>
      </c>
    </row>
    <row r="11" spans="1:1" ht="15.75" x14ac:dyDescent="0.25">
      <c r="A11" s="4">
        <v>18413616</v>
      </c>
    </row>
    <row r="12" spans="1:1" ht="15.75" x14ac:dyDescent="0.25">
      <c r="A12" s="4">
        <v>18413203</v>
      </c>
    </row>
    <row r="13" spans="1:1" ht="15.75" x14ac:dyDescent="0.25">
      <c r="A13" s="4">
        <v>18413575</v>
      </c>
    </row>
    <row r="14" spans="1:1" ht="15.75" x14ac:dyDescent="0.25">
      <c r="A14" s="4">
        <v>18413604</v>
      </c>
    </row>
    <row r="15" spans="1:1" ht="15.75" x14ac:dyDescent="0.25">
      <c r="A15" s="4">
        <v>18413351</v>
      </c>
    </row>
    <row r="16" spans="1:1" ht="15.75" x14ac:dyDescent="0.25">
      <c r="A16" s="4">
        <v>18414094</v>
      </c>
    </row>
    <row r="17" spans="1:1" ht="15.75" x14ac:dyDescent="0.25">
      <c r="A17" s="4">
        <v>18413610</v>
      </c>
    </row>
    <row r="18" spans="1:1" ht="15.75" x14ac:dyDescent="0.25">
      <c r="A18" s="4">
        <v>18412137</v>
      </c>
    </row>
    <row r="19" spans="1:1" ht="15.75" x14ac:dyDescent="0.25">
      <c r="A19" s="4">
        <v>18413265</v>
      </c>
    </row>
    <row r="20" spans="1:1" ht="15.75" x14ac:dyDescent="0.25">
      <c r="A20" s="4">
        <v>18413659</v>
      </c>
    </row>
    <row r="21" spans="1:1" ht="15.75" x14ac:dyDescent="0.25">
      <c r="A21" s="3">
        <v>18413593</v>
      </c>
    </row>
    <row r="22" spans="1:1" ht="15.75" x14ac:dyDescent="0.25">
      <c r="A22" s="3">
        <v>18413615</v>
      </c>
    </row>
    <row r="23" spans="1:1" ht="15.75" x14ac:dyDescent="0.25">
      <c r="A23" s="4">
        <v>17477937</v>
      </c>
    </row>
    <row r="24" spans="1:1" ht="15.75" x14ac:dyDescent="0.25">
      <c r="A24" s="4">
        <v>18414075</v>
      </c>
    </row>
    <row r="25" spans="1:1" ht="15.75" x14ac:dyDescent="0.25">
      <c r="A25" s="3">
        <v>18414009</v>
      </c>
    </row>
    <row r="26" spans="1:1" ht="15.75" x14ac:dyDescent="0.25">
      <c r="A26" s="4">
        <v>18413304</v>
      </c>
    </row>
    <row r="27" spans="1:1" ht="15.75" x14ac:dyDescent="0.25">
      <c r="A27" s="4">
        <v>18413220</v>
      </c>
    </row>
    <row r="28" spans="1:1" ht="15.75" x14ac:dyDescent="0.25">
      <c r="A28" s="4">
        <v>18414034</v>
      </c>
    </row>
    <row r="29" spans="1:1" ht="15.75" x14ac:dyDescent="0.25">
      <c r="A29" s="4">
        <v>18414057</v>
      </c>
    </row>
    <row r="30" spans="1:1" ht="15.75" x14ac:dyDescent="0.25">
      <c r="A30" s="4">
        <v>18412144</v>
      </c>
    </row>
    <row r="31" spans="1:1" ht="15.75" x14ac:dyDescent="0.25">
      <c r="A31" s="4">
        <v>18412156</v>
      </c>
    </row>
    <row r="32" spans="1:1" ht="15.75" x14ac:dyDescent="0.25">
      <c r="A32" s="4">
        <v>18413584</v>
      </c>
    </row>
    <row r="33" spans="1:1" ht="15.75" x14ac:dyDescent="0.25">
      <c r="A33" s="4">
        <v>18413298</v>
      </c>
    </row>
    <row r="34" spans="1:1" ht="15.75" x14ac:dyDescent="0.25">
      <c r="A34" s="4">
        <v>18415246</v>
      </c>
    </row>
    <row r="35" spans="1:1" ht="15.75" x14ac:dyDescent="0.25">
      <c r="A35" s="3">
        <v>18413338</v>
      </c>
    </row>
    <row r="36" spans="1:1" ht="15.75" x14ac:dyDescent="0.25">
      <c r="A36" s="4">
        <v>18412161</v>
      </c>
    </row>
    <row r="37" spans="1:1" ht="15.75" x14ac:dyDescent="0.25">
      <c r="A37" s="4">
        <v>18413332</v>
      </c>
    </row>
    <row r="38" spans="1:1" ht="15.75" x14ac:dyDescent="0.25">
      <c r="A38" s="3">
        <v>18413213</v>
      </c>
    </row>
    <row r="39" spans="1:1" ht="15.75" x14ac:dyDescent="0.25">
      <c r="A39" s="3">
        <v>18413572</v>
      </c>
    </row>
    <row r="40" spans="1:1" ht="15.75" x14ac:dyDescent="0.25">
      <c r="A40" s="4">
        <v>18415239</v>
      </c>
    </row>
    <row r="41" spans="1:1" ht="15.75" x14ac:dyDescent="0.25">
      <c r="A41" s="4">
        <v>18413301</v>
      </c>
    </row>
    <row r="42" spans="1:1" ht="15.75" x14ac:dyDescent="0.25">
      <c r="A42" s="4">
        <v>9262567</v>
      </c>
    </row>
    <row r="43" spans="1:1" ht="15.75" x14ac:dyDescent="0.25">
      <c r="A43" s="4">
        <v>18411629</v>
      </c>
    </row>
    <row r="44" spans="1:1" ht="15.75" x14ac:dyDescent="0.25">
      <c r="A44" s="3">
        <v>18413321</v>
      </c>
    </row>
    <row r="45" spans="1:1" ht="15.75" x14ac:dyDescent="0.25">
      <c r="A45" s="4">
        <v>18414021</v>
      </c>
    </row>
    <row r="46" spans="1:1" ht="15.75" x14ac:dyDescent="0.25">
      <c r="A46" s="3">
        <v>18415058</v>
      </c>
    </row>
    <row r="47" spans="1:1" ht="15.75" x14ac:dyDescent="0.25">
      <c r="A47" s="4">
        <v>19091238</v>
      </c>
    </row>
    <row r="48" spans="1:1" ht="15.75" x14ac:dyDescent="0.25">
      <c r="A48" s="4">
        <v>18413591</v>
      </c>
    </row>
    <row r="49" spans="1:1" ht="15.75" x14ac:dyDescent="0.25">
      <c r="A49" s="4">
        <v>18413305</v>
      </c>
    </row>
    <row r="50" spans="1:1" ht="15.75" x14ac:dyDescent="0.25">
      <c r="A50" s="4">
        <v>26220533</v>
      </c>
    </row>
    <row r="51" spans="1:1" ht="15.75" x14ac:dyDescent="0.25">
      <c r="A51" s="4">
        <v>18413579</v>
      </c>
    </row>
    <row r="52" spans="1:1" ht="15.75" x14ac:dyDescent="0.25">
      <c r="A52" s="3">
        <v>18414037</v>
      </c>
    </row>
    <row r="53" spans="1:1" ht="15.75" x14ac:dyDescent="0.25">
      <c r="A53" s="3">
        <v>17477592</v>
      </c>
    </row>
  </sheetData>
  <conditionalFormatting sqref="A1:A53">
    <cfRule type="duplicateValues" dxfId="1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ILNUR</dc:creator>
  <cp:lastModifiedBy>ILNUR</cp:lastModifiedBy>
  <dcterms:created xsi:type="dcterms:W3CDTF">2016-12-16T19:11:02Z</dcterms:created>
  <dcterms:modified xsi:type="dcterms:W3CDTF">2016-12-16T19:16:06Z</dcterms:modified>
</cp:coreProperties>
</file>