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30_янв.">[1]гибка!$T$3:$X$13</definedName>
    <definedName name="_30_янв._14">[2]гибка!$T$3:$X$13</definedName>
    <definedName name="_30_янв._14_16">[3]гибка!$T$3:$X$13</definedName>
    <definedName name="_30_янв._16">[4]гибка!$T$3:$X$13</definedName>
    <definedName name="Excel_BuiltIn__FilterDatabase_1">#REF!</definedName>
    <definedName name="Excel_BuiltIn__FilterDatabase_1_1">#REF!</definedName>
    <definedName name="Excel_BuiltIn__FilterDatabase_1_1_1">#REF!</definedName>
    <definedName name="Excel_BuiltIn__FilterDatabase_1_1_2_3_4">#REF!</definedName>
    <definedName name="Excel_BuiltIn__FilterDatabase_10">#REF!</definedName>
    <definedName name="Excel_BuiltIn__FilterDatabase_10_1">#REF!</definedName>
    <definedName name="Excel_BuiltIn__FilterDatabase_2">#REF!</definedName>
    <definedName name="Excel_BuiltIn__FilterDatabase_2_1">#REF!</definedName>
    <definedName name="Excel_BuiltIn__FilterDatabase_3_1">#REF!</definedName>
    <definedName name="Excel_BuiltIn__FilterDatabase_3_1_1">#REF!</definedName>
    <definedName name="Excel_BuiltIn__FilterDatabase_7_1">#REF!</definedName>
    <definedName name="Excel_BuiltIn__FilterDatabase_8_1">#REF!</definedName>
    <definedName name="Excel_BuiltIn__FilterDatabase_9_1">#REF!</definedName>
    <definedName name="Excel_BuiltIn__FilterDatabase_9_1_1">#REF!</definedName>
    <definedName name="Excel_BuiltIn__FilterDatabase_9_1_1_1">#REF!</definedName>
    <definedName name="Excel_BuiltIn__FilterDatabase_9_1_1_1_10">#REF!</definedName>
    <definedName name="Excel_BuiltIn__FilterDatabase_9_1_1_1_2_3_4">#REF!</definedName>
    <definedName name="Excel_BuiltIn__FilterDatabase_9_1_1_10">#REF!</definedName>
    <definedName name="Excel_BuiltIn__FilterDatabase_9_1_1_2_3_4">#REF!</definedName>
    <definedName name="Excel_BuiltIn__FilterDatabase_9_1_10">#REF!</definedName>
    <definedName name="Excel_BuiltIn__FilterDatabase_9_1_2_3_4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2_1">#REF!</definedName>
    <definedName name="Excel_BuiltIn_Print_Area_3_1">#REF!</definedName>
    <definedName name="Excel_BuiltIn_Print_Area_3_1_1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6_1">#REF!</definedName>
    <definedName name="Excel_BuiltIn_Print_Area_6_1_1">#REF!</definedName>
    <definedName name="Excel_BuiltIn_Print_Area_6_1_1_1">#REF!</definedName>
    <definedName name="Excel_BuiltIn_Print_Area_6_1_1_1_1">#REF!</definedName>
    <definedName name="Excel_BuiltIn_Print_Area_6_1_1_1_1_1">#REF!</definedName>
    <definedName name="Excel_BuiltIn_Print_Area_6_1_1_1_1_1_1">#REF!</definedName>
    <definedName name="Excel_BuiltIn_Print_Area_6_1_1_1_1_1_1_1">#REF!</definedName>
    <definedName name="Excel_BuiltIn_Print_Area_7">#REF!</definedName>
    <definedName name="Excel_BuiltIn_Print_Area_7_1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  <definedName name="фыа">#REF!</definedName>
  </definedNam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_);_(@_)"/>
    <numFmt numFmtId="165" formatCode="0_ ;[Red]\-0\ 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" applyNumberFormat="0" applyAlignment="0" applyProtection="0"/>
    <xf numFmtId="0" fontId="6" fillId="21" borderId="2" applyNumberFormat="0" applyAlignment="0" applyProtection="0"/>
    <xf numFmtId="0" fontId="7" fillId="21" borderId="1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2" borderId="7" applyNumberFormat="0" applyAlignment="0" applyProtection="0"/>
    <xf numFmtId="0" fontId="14" fillId="0" borderId="0" applyNumberFormat="0" applyFill="0" applyBorder="0" applyAlignment="0" applyProtection="0"/>
    <xf numFmtId="0" fontId="15" fillId="2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 applyFont="0" applyFill="0" applyBorder="0" applyAlignment="0"/>
    <xf numFmtId="0" fontId="1" fillId="0" borderId="0"/>
    <xf numFmtId="0" fontId="8" fillId="0" borderId="0"/>
    <xf numFmtId="0" fontId="2" fillId="0" borderId="0" applyFont="0" applyFill="0" applyBorder="0" applyAlignment="0"/>
    <xf numFmtId="0" fontId="8" fillId="0" borderId="0"/>
    <xf numFmtId="0" fontId="8" fillId="0" borderId="0"/>
    <xf numFmtId="0" fontId="2" fillId="0" borderId="0" applyFont="0" applyFill="0" applyBorder="0" applyAlignment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8" fillId="24" borderId="8" applyNumberFormat="0" applyFont="0" applyAlignment="0" applyProtection="0"/>
    <xf numFmtId="9" fontId="8" fillId="0" borderId="0" applyFill="0" applyBorder="0" applyAlignment="0" applyProtection="0"/>
    <xf numFmtId="0" fontId="20" fillId="0" borderId="9" applyNumberFormat="0" applyFill="0" applyAlignment="0" applyProtection="0"/>
    <xf numFmtId="165" fontId="21" fillId="25" borderId="1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</cellStyleXfs>
  <cellXfs count="2">
    <xf numFmtId="0" fontId="0" fillId="0" borderId="0" xfId="0"/>
    <xf numFmtId="14" fontId="0" fillId="2" borderId="0" xfId="0" applyNumberFormat="1" applyFill="1"/>
  </cellXfs>
  <cellStyles count="66">
    <cellStyle name="%" xfId="1"/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Денежный [0] 2" xfId="29"/>
    <cellStyle name="Денежный [0] 2 2" xfId="30"/>
    <cellStyle name="Денежный [0] 3" xfId="31"/>
    <cellStyle name="Денежный [0] 4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10" xfId="41"/>
    <cellStyle name="Обычный 11" xfId="42"/>
    <cellStyle name="Обычный 12" xfId="43"/>
    <cellStyle name="Обычный 13" xfId="44"/>
    <cellStyle name="Обычный 14" xfId="45"/>
    <cellStyle name="Обычный 16" xfId="46"/>
    <cellStyle name="Обычный 2" xfId="47"/>
    <cellStyle name="Обычный 2 2" xfId="48"/>
    <cellStyle name="Обычный 2 3" xfId="49"/>
    <cellStyle name="Обычный 3" xfId="50"/>
    <cellStyle name="Обычный 4" xfId="51"/>
    <cellStyle name="Обычный 5" xfId="52"/>
    <cellStyle name="Обычный 5 2" xfId="53"/>
    <cellStyle name="Обычный 6" xfId="54"/>
    <cellStyle name="Обычный 7" xfId="55"/>
    <cellStyle name="Обычный 8" xfId="56"/>
    <cellStyle name="Обычный 9" xfId="57"/>
    <cellStyle name="Плохой 2" xfId="58"/>
    <cellStyle name="Пояснение 2" xfId="59"/>
    <cellStyle name="Примечание 2" xfId="60"/>
    <cellStyle name="Процентный 2" xfId="61"/>
    <cellStyle name="Связанная ячейка 2" xfId="62"/>
    <cellStyle name="Стиль 1" xfId="63"/>
    <cellStyle name="Текст предупреждения 2" xfId="64"/>
    <cellStyle name="Хороший 2" xfId="6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storage\Users\&#1052;&#1086;&#1080;%20&#1076;&#1086;&#1082;&#1091;&#1084;&#1077;&#1085;&#1090;&#1099;\&#1091;&#1095;&#1077;&#1090;%20&#1076;&#1077;&#1090;&#1072;&#1083;&#1077;&#1081;\2010%20&#1075;\&#1091;&#1095;&#1077;&#1090;%20&#1076;&#1077;&#1090;&#1072;&#1083;&#1077;&#1081;\&#1087;&#1088;&#1086;&#1080;&#1079;&#1074;.&#1079;&#1072;&#1076;&#1072;&#1085;&#1080;&#1103;%20&#1089;&#1077;&#1085;&#1090;&#1103;&#1073;&#1088;&#1100;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storage\Users\&#1052;&#1086;&#1080;%20&#1076;&#1086;&#1082;&#1091;&#1084;&#1077;&#1085;&#1090;&#1099;\&#1091;&#1095;&#1077;&#1090;%20&#1076;&#1077;&#1090;&#1072;&#1083;&#1077;&#1081;\2011%20&#1075;\&#1087;&#1083;&#1072;&#1085;-&#1075;&#1088;&#1072;&#1092;&#1080;&#1082;\&#1052;&#1086;&#1080;%20&#1076;&#1086;&#1082;&#1091;&#1084;&#1077;&#1085;&#1090;&#1099;\&#1091;&#1095;&#1077;&#1090;%20&#1076;&#1077;&#1090;&#1072;&#1083;&#1077;&#1081;\2009%20&#1075;\&#1079;&#1072;&#1083;&#1080;&#1074;&#1082;&#1072;,&#1089;&#1083;&#1077;&#1089;&#1072;&#1088;&#1082;&#1072;-&#1076;&#1077;&#1090;&#1072;&#1083;&#1080;\&#1087;&#1088;&#1086;&#1080;&#1079;&#1074;.&#1079;&#1072;&#1076;&#1072;&#1085;&#1080;&#1103;%20&#1089;&#1077;&#1085;&#1090;&#1103;&#1073;&#1088;&#1100;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storage\users\PDO\&#1056;&#1072;&#1082;&#1080;&#1090;&#1080;&#1085;\&#1086;&#1090;%20&#1040;&#1083;&#1087;&#1072;&#1090;&#1086;&#1074;&#1072;\&#1052;&#1086;&#1080;%20&#1076;&#1086;&#1082;&#1091;&#1084;&#1077;&#1085;&#1090;&#1099;\&#1091;&#1095;&#1077;&#1090;%20&#1076;&#1077;&#1090;&#1072;&#1083;&#1077;&#1081;\2009%20&#1075;\&#1079;&#1072;&#1083;&#1080;&#1074;&#1082;&#1072;,&#1089;&#1083;&#1077;&#1089;&#1072;&#1088;&#1082;&#1072;-&#1076;&#1077;&#1090;&#1072;&#1083;&#1080;\&#1087;&#1088;&#1086;&#1080;&#1079;&#1074;.&#1079;&#1072;&#1076;&#1072;&#1085;&#1080;&#1103;%20&#1089;&#1077;&#1085;&#1090;&#1103;&#1073;&#1088;&#1100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storage\users\PDO\&#1056;&#1072;&#1082;&#1080;&#1090;&#1080;&#1085;\&#1086;&#1090;%20&#1040;&#1083;&#1087;&#1072;&#1090;&#1086;&#1074;&#1072;\&#1052;&#1086;&#1080;%20&#1076;&#1086;&#1082;&#1091;&#1084;&#1077;&#1085;&#1090;&#1099;\&#1091;&#1095;&#1077;&#1090;%20&#1076;&#1077;&#1090;&#1072;&#1083;&#1077;&#1081;\2010%20&#1075;\&#1091;&#1095;&#1077;&#1090;%20&#1076;&#1077;&#1090;&#1072;&#1083;&#1077;&#1081;\&#1087;&#1088;&#1086;&#1080;&#1079;&#1074;.&#1079;&#1072;&#1076;&#1072;&#1085;&#1080;&#1103;%20&#1089;&#1077;&#1085;&#1090;&#1103;&#1073;&#1088;&#1100;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.rakitin/Desktop/&#1075;&#1088;&#1091;&#1087;&#1080;&#1088;&#1086;&#1074;&#1082;&#1072;%20&#1087;&#1086;%20&#1094;&#1077;&#1093;&#1072;&#1084;%20&#1080;%20&#1086;&#1087;&#1077;&#1088;&#1072;&#1094;&#1080;&#1103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ибка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ибк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ибка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ибк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113(453)"/>
      <sheetName val="Лист6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"/>
  <sheetViews>
    <sheetView tabSelected="1" workbookViewId="0"/>
  </sheetViews>
  <sheetFormatPr defaultRowHeight="15" x14ac:dyDescent="0.25"/>
  <cols>
    <col min="1" max="1" width="10.140625" bestFit="1" customWidth="1"/>
    <col min="2" max="2" width="10.140625" customWidth="1"/>
  </cols>
  <sheetData>
    <row r="1" spans="1:32" x14ac:dyDescent="0.25">
      <c r="A1" s="1">
        <v>42095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</row>
  </sheetData>
  <conditionalFormatting sqref="B1:AF1">
    <cfRule type="expression" dxfId="0" priority="1">
      <formula>B1&gt;DAY(EOMONTH($A$1,0))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Ракитин И.О.</dc:creator>
  <cp:lastModifiedBy>Ракитин И.О.</cp:lastModifiedBy>
  <dcterms:created xsi:type="dcterms:W3CDTF">2016-12-12T04:22:55Z</dcterms:created>
  <dcterms:modified xsi:type="dcterms:W3CDTF">2016-12-12T04:23:37Z</dcterms:modified>
</cp:coreProperties>
</file>