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7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<sst xmlns="http://schemas.openxmlformats.org/spreadsheetml/2006/main" count="10" uniqueCount="4">
  <si>
    <t>если есть слово в ячейке А, то соседняя B закрашивается зеленым</t>
  </si>
  <si>
    <t>привет</t>
  </si>
  <si>
    <t>пока</t>
  </si>
  <si>
    <t>здесь пишутся слова, а ссылка на них находится на другом листе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</si>
</sst>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2" fillId="17" borderId="0" applyNumberFormat="0" applyBorder="0" applyAlignment="0" applyProtection="0"/>
    <xf numFmtId="0" fontId="4" fillId="9" borderId="1" applyNumberFormat="0" applyAlignment="0" applyProtection="0"/>
    <xf numFmtId="0" fontId="9" fillId="14" borderId="2" applyNumberFormat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1" applyNumberFormat="0" applyAlignment="0" applyProtection="0"/>
    <xf numFmtId="0" fontId="14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3" fillId="9" borderId="8" applyNumberFormat="0" applyAlignment="0" applyProtection="0"/>
    <xf numFmtId="0" fontId="1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7"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/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5.7109375" style="1" customWidth="1"/>
    <col min="2" max="2" width="27.28125" style="1" customWidth="1"/>
    <col min="3" max="3" width="8.28125" style="0" customWidth="1"/>
  </cols>
  <sheetData>
    <row r="1" spans="1:2" ht="30">
      <c r="A1" s="3" t="s">
        <v>3</v>
      </c>
      <c r="B1" s="3" t="s">
        <v>0</v>
      </c>
    </row>
    <row r="2" spans="2:3" ht="15">
      <c r="B2" s="4"/>
      <c r="C2" t="e">
        <f>VLOOKUP(A2,Лист2!N$1:N$2,1,0)</f>
        <v>#N/A</v>
      </c>
    </row>
    <row r="3" spans="1:3" ht="15">
      <c r="A3" s="1" t="s">
        <v>1</v>
      </c>
      <c r="B3" s="4"/>
      <c r="C3" t="str">
        <f>VLOOKUP(A3,Лист2!N$1:N$2,1,0)</f>
        <v>привет</v>
      </c>
    </row>
    <row r="4" spans="2:3" ht="15">
      <c r="B4" s="4"/>
      <c r="C4" t="e">
        <f>VLOOKUP(A4,Лист2!N$1:N$2,1,0)</f>
        <v>#N/A</v>
      </c>
    </row>
    <row r="5" spans="2:3" ht="15">
      <c r="B5" s="4"/>
      <c r="C5" t="e">
        <f>VLOOKUP(A5,Лист2!N$1:N$2,1,0)</f>
        <v>#N/A</v>
      </c>
    </row>
    <row r="6" spans="1:3" ht="15">
      <c r="A6" s="1" t="s">
        <v>2</v>
      </c>
      <c r="B6" s="4"/>
      <c r="C6" t="str">
        <f>VLOOKUP(A6,Лист2!N$1:N$2,1,0)</f>
        <v>пока</v>
      </c>
    </row>
    <row r="7" spans="2:3" ht="15">
      <c r="B7" s="4"/>
      <c r="C7" t="e">
        <f>VLOOKUP(A7,Лист2!N$1:N$2,1,0)</f>
        <v>#N/A</v>
      </c>
    </row>
    <row r="8" spans="1:3" ht="15">
      <c r="A8" s="1" t="s">
        <v>1</v>
      </c>
      <c r="B8" s="4"/>
      <c r="C8" t="str">
        <f>VLOOKUP(A8,Лист2!N$1:N$2,1,0)</f>
        <v>привет</v>
      </c>
    </row>
    <row r="9" spans="2:3" ht="15">
      <c r="B9" s="4"/>
      <c r="C9" t="e">
        <f>VLOOKUP(A9,Лист2!N$1:N$2,1,0)</f>
        <v>#N/A</v>
      </c>
    </row>
    <row r="10" spans="2:3" ht="15">
      <c r="B10" s="4"/>
      <c r="C10" t="e">
        <f>VLOOKUP(A10,Лист2!N$1:N$2,1,0)</f>
        <v>#N/A</v>
      </c>
    </row>
    <row r="11" spans="1:3" ht="15">
      <c r="A11" s="1" t="s">
        <v>2</v>
      </c>
      <c r="B11" s="4"/>
      <c r="C11" t="str">
        <f>VLOOKUP(A11,Лист2!N$1:N$2,1,0)</f>
        <v>пока</v>
      </c>
    </row>
    <row r="12" spans="2:3" ht="15">
      <c r="B12" s="4"/>
      <c r="C12" t="e">
        <f>VLOOKUP(A12,Лист2!N$1:N$2,1,0)</f>
        <v>#N/A</v>
      </c>
    </row>
    <row r="13" spans="2:3" ht="15">
      <c r="B13" s="4"/>
      <c r="C13" t="e">
        <f>VLOOKUP(A13,Лист2!N$1:N$2,1,0)</f>
        <v>#N/A</v>
      </c>
    </row>
    <row r="14" spans="2:3" ht="15">
      <c r="B14" s="4"/>
      <c r="C14" t="e">
        <f>VLOOKUP(A14,Лист2!N$1:N$2,1,0)</f>
        <v>#N/A</v>
      </c>
    </row>
    <row r="15" spans="1:3" ht="15">
      <c r="A15" s="1" t="s">
        <v>2</v>
      </c>
      <c r="B15" s="4"/>
      <c r="C15" t="str">
        <f>VLOOKUP(A15,Лист2!N$1:N$2,1,0)</f>
        <v>пока</v>
      </c>
    </row>
    <row r="16" spans="2:3" ht="15">
      <c r="B16" s="4"/>
      <c r="C16" t="e">
        <f>VLOOKUP(A16,Лист2!N$1:N$2,1,0)</f>
        <v>#N/A</v>
      </c>
    </row>
    <row r="17" spans="1:3" ht="15">
      <c r="A17" s="1" t="s">
        <v>1</v>
      </c>
      <c r="B17" s="4"/>
      <c r="C17" t="str">
        <f>VLOOKUP(A17,Лист2!N$1:N$2,1,0)</f>
        <v>привет</v>
      </c>
    </row>
    <row r="18" spans="2:3" ht="15">
      <c r="B18" s="4"/>
      <c r="C18" t="e">
        <f>VLOOKUP(A18,Лист2!N$1:N$2,1,0)</f>
        <v>#N/A</v>
      </c>
    </row>
    <row r="19" spans="2:3" ht="15">
      <c r="B19" s="4"/>
      <c r="C19" t="e">
        <f>VLOOKUP(A19,Лист2!N$1:N$2,1,0)</f>
        <v>#N/A</v>
      </c>
    </row>
    <row r="20" spans="2:3" ht="15">
      <c r="B20" s="4"/>
      <c r="C20" t="e">
        <f>VLOOKUP(A20,Лист2!N$1:N$2,1,0)</f>
        <v>#N/A</v>
      </c>
    </row>
    <row r="21" spans="2:3" ht="15">
      <c r="B21" s="4"/>
      <c r="C21" t="e">
        <f>VLOOKUP(A21,Лист2!N$1:N$2,1,0)</f>
        <v>#N/A</v>
      </c>
    </row>
    <row r="22" spans="2:3" ht="15">
      <c r="B22" s="4"/>
      <c r="C22" t="e">
        <f>VLOOKUP(A22,Лист2!N$1:N$2,1,0)</f>
        <v>#N/A</v>
      </c>
    </row>
  </sheetData>
  <sheetProtection/>
  <conditionalFormatting sqref="B2:B22">
    <cfRule type="expression" priority="1" dxfId="16" stopIfTrue="1">
      <formula>A2=C2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="85" zoomScaleNormal="85" zoomScalePageLayoutView="0" workbookViewId="0" topLeftCell="A1">
      <selection activeCell="U13" sqref="U13"/>
    </sheetView>
  </sheetViews>
  <sheetFormatPr defaultColWidth="9.140625" defaultRowHeight="15"/>
  <cols>
    <col min="1" max="1" width="6.00390625" style="0" customWidth="1"/>
    <col min="2" max="2" width="3.421875" style="0" hidden="1" customWidth="1"/>
    <col min="3" max="3" width="7.7109375" style="0" hidden="1" customWidth="1"/>
    <col min="4" max="4" width="8.00390625" style="0" hidden="1" customWidth="1"/>
    <col min="5" max="5" width="2.8515625" style="0" hidden="1" customWidth="1"/>
    <col min="6" max="6" width="6.57421875" style="0" hidden="1" customWidth="1"/>
    <col min="7" max="7" width="13.57421875" style="0" hidden="1" customWidth="1"/>
    <col min="8" max="8" width="11.28125" style="0" hidden="1" customWidth="1"/>
    <col min="9" max="9" width="12.57421875" style="0" hidden="1" customWidth="1"/>
    <col min="10" max="10" width="12.00390625" style="0" hidden="1" customWidth="1"/>
    <col min="11" max="11" width="15.00390625" style="0" hidden="1" customWidth="1"/>
    <col min="12" max="12" width="14.28125" style="0" hidden="1" customWidth="1"/>
    <col min="13" max="13" width="12.140625" style="0" hidden="1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t="s">
        <v>1</v>
      </c>
    </row>
    <row r="2" ht="15">
      <c r="N2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Василич</cp:lastModifiedBy>
  <dcterms:created xsi:type="dcterms:W3CDTF">2017-01-10T20:31:11Z</dcterms:created>
  <dcterms:modified xsi:type="dcterms:W3CDTF">2017-01-11T10:07:19Z</dcterms:modified>
  <cp:category/>
  <cp:version/>
  <cp:contentType/>
  <cp:contentStatus/>
</cp:coreProperties>
</file>