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7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<sst xmlns="http://schemas.openxmlformats.org/spreadsheetml/2006/main" count="36" uniqueCount="29">
  <si>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программы</t>
  </si>
  <si>
    <t>еда</t>
  </si>
  <si>
    <t>игры</t>
  </si>
  <si>
    <t>книги</t>
  </si>
  <si>
    <t>колонка N - списком</t>
  </si>
  <si>
    <t>колонка O - обычное поле</t>
  </si>
  <si>
    <t>StarCraft</t>
  </si>
  <si>
    <t>CS 1.6</t>
  </si>
  <si>
    <t>Убить пересмешника</t>
  </si>
  <si>
    <t xml:space="preserve">Photoshop </t>
  </si>
  <si>
    <t>MS Office</t>
  </si>
  <si>
    <t>CorelDRAW</t>
  </si>
  <si>
    <t>Paint</t>
  </si>
  <si>
    <t>Книги</t>
  </si>
  <si>
    <t>Игры</t>
  </si>
  <si>
    <t>Еда</t>
  </si>
  <si>
    <t>Хлеб</t>
  </si>
  <si>
    <t>Молоко</t>
  </si>
  <si>
    <t>Мясо</t>
  </si>
  <si>
    <t>Рыба</t>
  </si>
  <si>
    <t>Романы</t>
  </si>
  <si>
    <t>Дедективы</t>
  </si>
  <si>
    <t>Фантастика</t>
  </si>
  <si>
    <t>Боевик</t>
  </si>
  <si>
    <t>Крестики и Нолики</t>
  </si>
  <si>
    <t>Быки и Коровы</t>
  </si>
  <si>
    <t>Морской бой</t>
  </si>
  <si>
    <t>Лото</t>
  </si>
  <si>
    <t>Картофель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</si>
</sst>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;;;@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4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21">
    <xf numFmtId="0" fontId="0" fillId="0" borderId="0" xfId="0" applyAlignment="1">
      <alignment/>
    </xf>
    <xf numFmtId="0" fontId="15" fillId="9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9" borderId="0" xfId="0" applyFill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9525</xdr:rowOff>
    </xdr:from>
    <xdr:to>
      <xdr:col>26</xdr:col>
      <xdr:colOff>1914525</xdr:colOff>
      <xdr:row>15</xdr:row>
      <xdr:rowOff>28575</xdr:rowOff>
    </xdr:to>
    <xdr:sp>
      <xdr:nvSpPr>
        <xdr:cNvPr id="1" name="Скругленный прямоугольник 1"/>
        <xdr:cNvSpPr>
          <a:spLocks/>
        </xdr:cNvSpPr>
      </xdr:nvSpPr>
      <xdr:spPr>
        <a:xfrm>
          <a:off x="3514725" y="1352550"/>
          <a:ext cx="3514725" cy="15430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столбце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определенные группы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столбце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фиксированный набор слов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Нужно, чтобы при написании слова 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StarCraft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автоматически в колонке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выбиралась группа "игры", но если я напишу слово "хлеб", то ничего подставлять не должно, то есть есть фиксированный список слов, на которые реагирует столбец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остальной ввод свободный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N1:AF20"/>
  <sheetViews>
    <sheetView tabSelected="1" zoomScalePageLayoutView="0" workbookViewId="0" topLeftCell="N1">
      <selection activeCell="N2" sqref="N2"/>
    </sheetView>
  </sheetViews>
  <sheetFormatPr defaultColWidth="9.140625" defaultRowHeight="15"/>
  <cols>
    <col min="1" max="11" width="0" style="0" hidden="1" customWidth="1"/>
    <col min="12" max="12" width="5.421875" style="0" hidden="1" customWidth="1"/>
    <col min="13" max="13" width="4.57421875" style="0" hidden="1" customWidth="1"/>
    <col min="14" max="14" width="19.8515625" style="0" customWidth="1"/>
    <col min="15" max="15" width="21.57421875" style="0" customWidth="1"/>
    <col min="16" max="21" width="0" style="0" hidden="1" customWidth="1"/>
    <col min="22" max="24" width="3.7109375" style="0" customWidth="1"/>
    <col min="25" max="25" width="19.8515625" style="0" bestFit="1" customWidth="1"/>
    <col min="26" max="26" width="4.28125" style="0" customWidth="1"/>
    <col min="27" max="27" width="28.8515625" style="0" customWidth="1"/>
    <col min="28" max="28" width="4.140625" style="0" customWidth="1"/>
    <col min="29" max="29" width="12.7109375" style="0" customWidth="1"/>
    <col min="30" max="30" width="12.8515625" style="0" customWidth="1"/>
    <col min="31" max="31" width="18.7109375" style="0" customWidth="1"/>
  </cols>
  <sheetData>
    <row r="1" spans="14:32" ht="15.75" thickBot="1">
      <c r="N1" s="1"/>
      <c r="O1" s="1"/>
      <c r="P1" s="1"/>
      <c r="Q1" s="1"/>
      <c r="R1" s="1"/>
      <c r="S1" s="1"/>
      <c r="T1" s="1"/>
      <c r="U1" s="1"/>
      <c r="Y1" s="2"/>
      <c r="Z1" s="2"/>
      <c r="AA1" s="2"/>
      <c r="AB1" s="16"/>
      <c r="AC1" s="15" t="s">
        <v>0</v>
      </c>
      <c r="AD1" s="13" t="s">
        <v>13</v>
      </c>
      <c r="AE1" s="13" t="s">
        <v>14</v>
      </c>
      <c r="AF1" s="14" t="s">
        <v>15</v>
      </c>
    </row>
    <row r="2" spans="14:32" ht="15">
      <c r="N2" s="17" t="str">
        <f aca="true" t="shared" si="0" ref="N2:N20">INDEX(AB$1:AF$1,SUMPRODUCT((O2&lt;&gt;"")*(O2=AC$2:AF$99)*COLUMN(A1:D1))+1)</f>
        <v>Книги</v>
      </c>
      <c r="O2" s="5" t="s">
        <v>20</v>
      </c>
      <c r="Y2" s="3" t="s">
        <v>4</v>
      </c>
      <c r="Z2" s="2"/>
      <c r="AA2" s="3" t="s">
        <v>5</v>
      </c>
      <c r="AB2" s="19"/>
      <c r="AC2" s="10" t="s">
        <v>9</v>
      </c>
      <c r="AD2" s="11" t="s">
        <v>20</v>
      </c>
      <c r="AE2" s="11" t="s">
        <v>24</v>
      </c>
      <c r="AF2" s="12" t="s">
        <v>16</v>
      </c>
    </row>
    <row r="3" spans="14:32" ht="15">
      <c r="N3" s="17" t="str">
        <f t="shared" si="0"/>
        <v>Игры</v>
      </c>
      <c r="O3" s="4" t="s">
        <v>27</v>
      </c>
      <c r="Y3" s="2" t="s">
        <v>0</v>
      </c>
      <c r="Z3" s="2"/>
      <c r="AA3" s="2" t="s">
        <v>6</v>
      </c>
      <c r="AB3" s="19"/>
      <c r="AC3" s="6" t="s">
        <v>10</v>
      </c>
      <c r="AD3" s="5" t="s">
        <v>21</v>
      </c>
      <c r="AE3" s="5" t="s">
        <v>25</v>
      </c>
      <c r="AF3" s="7" t="s">
        <v>17</v>
      </c>
    </row>
    <row r="4" spans="14:32" ht="15">
      <c r="N4" s="17">
        <f t="shared" si="0"/>
        <v>0</v>
      </c>
      <c r="O4" s="4" t="s">
        <v>28</v>
      </c>
      <c r="Y4" s="2" t="s">
        <v>1</v>
      </c>
      <c r="Z4" s="2"/>
      <c r="AA4" s="2" t="s">
        <v>7</v>
      </c>
      <c r="AB4" s="19"/>
      <c r="AC4" s="6" t="s">
        <v>11</v>
      </c>
      <c r="AD4" s="5" t="s">
        <v>22</v>
      </c>
      <c r="AE4" s="5" t="s">
        <v>26</v>
      </c>
      <c r="AF4" s="7" t="s">
        <v>18</v>
      </c>
    </row>
    <row r="5" spans="14:32" ht="15">
      <c r="N5" s="17" t="str">
        <f t="shared" si="0"/>
        <v>Еда</v>
      </c>
      <c r="O5" s="4" t="s">
        <v>18</v>
      </c>
      <c r="Y5" s="2" t="s">
        <v>2</v>
      </c>
      <c r="Z5" s="2"/>
      <c r="AA5" s="2" t="s">
        <v>8</v>
      </c>
      <c r="AB5" s="19"/>
      <c r="AC5" s="6" t="s">
        <v>12</v>
      </c>
      <c r="AD5" s="5" t="s">
        <v>23</v>
      </c>
      <c r="AE5" s="5" t="s">
        <v>27</v>
      </c>
      <c r="AF5" s="7" t="s">
        <v>19</v>
      </c>
    </row>
    <row r="6" spans="14:32" ht="15">
      <c r="N6" s="17" t="str">
        <f t="shared" si="0"/>
        <v>программы</v>
      </c>
      <c r="O6" s="4" t="s">
        <v>9</v>
      </c>
      <c r="Y6" s="2" t="s">
        <v>3</v>
      </c>
      <c r="Z6" s="2"/>
      <c r="AA6" s="2"/>
      <c r="AB6" s="19"/>
      <c r="AC6" s="6"/>
      <c r="AD6" s="4"/>
      <c r="AE6" s="4" t="s">
        <v>6</v>
      </c>
      <c r="AF6" s="7"/>
    </row>
    <row r="7" spans="14:32" ht="15">
      <c r="N7" s="17" t="str">
        <f t="shared" si="0"/>
        <v>Игры</v>
      </c>
      <c r="O7" s="4" t="s">
        <v>6</v>
      </c>
      <c r="Y7" s="2"/>
      <c r="Z7" s="2"/>
      <c r="AA7" s="2"/>
      <c r="AB7" s="19"/>
      <c r="AC7" s="6"/>
      <c r="AD7" s="4"/>
      <c r="AE7" s="4"/>
      <c r="AF7" s="7"/>
    </row>
    <row r="8" spans="14:32" ht="15">
      <c r="N8" s="17">
        <f t="shared" si="0"/>
        <v>0</v>
      </c>
      <c r="O8" s="4"/>
      <c r="AB8" s="20"/>
      <c r="AC8" s="6"/>
      <c r="AD8" s="4"/>
      <c r="AE8" s="4"/>
      <c r="AF8" s="7"/>
    </row>
    <row r="9" spans="14:32" ht="15">
      <c r="N9" s="17">
        <f t="shared" si="0"/>
        <v>0</v>
      </c>
      <c r="O9" s="4"/>
      <c r="AB9" s="20"/>
      <c r="AC9" s="6"/>
      <c r="AD9" s="4"/>
      <c r="AE9" s="4"/>
      <c r="AF9" s="7"/>
    </row>
    <row r="10" spans="14:32" ht="15">
      <c r="N10" s="17">
        <f t="shared" si="0"/>
        <v>0</v>
      </c>
      <c r="O10" s="4"/>
      <c r="AB10" s="20"/>
      <c r="AC10" s="6"/>
      <c r="AD10" s="4"/>
      <c r="AE10" s="4"/>
      <c r="AF10" s="7"/>
    </row>
    <row r="11" spans="14:32" ht="15">
      <c r="N11" s="17">
        <f t="shared" si="0"/>
        <v>0</v>
      </c>
      <c r="O11" s="4"/>
      <c r="AB11" s="20"/>
      <c r="AC11" s="6"/>
      <c r="AD11" s="4"/>
      <c r="AE11" s="4"/>
      <c r="AF11" s="7"/>
    </row>
    <row r="12" spans="14:32" ht="15">
      <c r="N12" s="17">
        <f t="shared" si="0"/>
        <v>0</v>
      </c>
      <c r="O12" s="4"/>
      <c r="AB12" s="20"/>
      <c r="AC12" s="6"/>
      <c r="AD12" s="4"/>
      <c r="AE12" s="4"/>
      <c r="AF12" s="7"/>
    </row>
    <row r="13" spans="14:32" ht="15">
      <c r="N13" s="17">
        <f t="shared" si="0"/>
        <v>0</v>
      </c>
      <c r="O13" s="4"/>
      <c r="AB13" s="20"/>
      <c r="AC13" s="6"/>
      <c r="AD13" s="4"/>
      <c r="AE13" s="4"/>
      <c r="AF13" s="7"/>
    </row>
    <row r="14" spans="14:32" ht="15">
      <c r="N14" s="17">
        <f t="shared" si="0"/>
        <v>0</v>
      </c>
      <c r="O14" s="4"/>
      <c r="AB14" s="20"/>
      <c r="AC14" s="6"/>
      <c r="AD14" s="4"/>
      <c r="AE14" s="4"/>
      <c r="AF14" s="7"/>
    </row>
    <row r="15" spans="14:32" ht="15">
      <c r="N15" s="17">
        <f t="shared" si="0"/>
        <v>0</v>
      </c>
      <c r="O15" s="4"/>
      <c r="AB15" s="20"/>
      <c r="AC15" s="6"/>
      <c r="AD15" s="4"/>
      <c r="AE15" s="4"/>
      <c r="AF15" s="7"/>
    </row>
    <row r="16" spans="14:32" ht="15">
      <c r="N16" s="17">
        <f t="shared" si="0"/>
        <v>0</v>
      </c>
      <c r="O16" s="4"/>
      <c r="AB16" s="20"/>
      <c r="AC16" s="6"/>
      <c r="AD16" s="4"/>
      <c r="AE16" s="4"/>
      <c r="AF16" s="7"/>
    </row>
    <row r="17" spans="14:32" ht="15">
      <c r="N17" s="17">
        <f t="shared" si="0"/>
        <v>0</v>
      </c>
      <c r="O17" s="4"/>
      <c r="AB17" s="20"/>
      <c r="AC17" s="6"/>
      <c r="AD17" s="4"/>
      <c r="AE17" s="4"/>
      <c r="AF17" s="7"/>
    </row>
    <row r="18" spans="14:32" ht="15">
      <c r="N18" s="17">
        <f t="shared" si="0"/>
        <v>0</v>
      </c>
      <c r="O18" s="4"/>
      <c r="AB18" s="20"/>
      <c r="AC18" s="6"/>
      <c r="AD18" s="4"/>
      <c r="AE18" s="4"/>
      <c r="AF18" s="7"/>
    </row>
    <row r="19" spans="14:32" ht="15">
      <c r="N19" s="17">
        <f t="shared" si="0"/>
        <v>0</v>
      </c>
      <c r="O19" s="4"/>
      <c r="AB19" s="20"/>
      <c r="AC19" s="6"/>
      <c r="AD19" s="4"/>
      <c r="AE19" s="4"/>
      <c r="AF19" s="7"/>
    </row>
    <row r="20" spans="14:32" ht="15.75" thickBot="1">
      <c r="N20" s="17">
        <f t="shared" si="0"/>
        <v>0</v>
      </c>
      <c r="O20" s="4"/>
      <c r="AB20" s="20"/>
      <c r="AC20" s="8"/>
      <c r="AD20" s="18"/>
      <c r="AE20" s="18"/>
      <c r="AF20" s="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AlexM</cp:lastModifiedBy>
  <dcterms:created xsi:type="dcterms:W3CDTF">2017-01-14T14:21:52Z</dcterms:created>
  <dcterms:modified xsi:type="dcterms:W3CDTF">2017-01-15T07:38:32Z</dcterms:modified>
  <cp:category/>
  <cp:version/>
  <cp:contentType/>
  <cp:contentStatus/>
</cp:coreProperties>
</file>