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5375" windowHeight="445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D4" i="1"/>
  <c r="D5"/>
  <c r="D6"/>
  <c r="D7"/>
  <c r="D8"/>
  <c r="D9"/>
  <c r="D10"/>
  <c r="D3"/>
  <c r="D11"/>
</calcChain>
</file>

<file path=xl/sharedStrings.xml><?xml version="1.0" encoding="utf-8"?>
<sst xmlns="http://schemas.openxmlformats.org/spreadsheetml/2006/main" count="1" uniqueCount="1">
  <si>
    <t>сумма -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</si>
</sst>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C3:F11"/>
  <sheetViews>
    <sheetView tabSelected="1" workbookViewId="0">
      <selection activeCell="D3" sqref="D3"/>
    </sheetView>
  </sheetViews>
  <sheetFormatPr defaultRowHeight="15"/>
  <sheetData>
    <row r="3" spans="3:6">
      <c r="C3">
        <v>1.27</v>
      </c>
      <c r="D3">
        <f>F$3*C3/SUM(C$3:C$10)</f>
        <v>121.64750957854406</v>
      </c>
      <c r="F3">
        <v>1000</v>
      </c>
    </row>
    <row r="4" spans="3:6">
      <c r="C4">
        <v>1.25</v>
      </c>
      <c r="D4">
        <f t="shared" ref="D4:D10" si="0">F$3*C4/SUM(C$3:C$10)</f>
        <v>119.73180076628353</v>
      </c>
    </row>
    <row r="5" spans="3:6">
      <c r="C5">
        <v>1.48</v>
      </c>
      <c r="D5">
        <f t="shared" si="0"/>
        <v>141.7624521072797</v>
      </c>
    </row>
    <row r="6" spans="3:6">
      <c r="C6">
        <v>1.24</v>
      </c>
      <c r="D6">
        <f t="shared" si="0"/>
        <v>118.77394636015326</v>
      </c>
    </row>
    <row r="7" spans="3:6">
      <c r="C7">
        <v>1.34</v>
      </c>
      <c r="D7">
        <f t="shared" si="0"/>
        <v>128.35249042145594</v>
      </c>
    </row>
    <row r="8" spans="3:6">
      <c r="C8">
        <v>1.3</v>
      </c>
      <c r="D8">
        <f t="shared" si="0"/>
        <v>124.52107279693487</v>
      </c>
    </row>
    <row r="9" spans="3:6">
      <c r="C9">
        <v>1.1599999999999999</v>
      </c>
      <c r="D9">
        <f t="shared" si="0"/>
        <v>111.11111111111111</v>
      </c>
    </row>
    <row r="10" spans="3:6">
      <c r="C10">
        <v>1.4</v>
      </c>
      <c r="D10">
        <f t="shared" si="0"/>
        <v>134.09961685823757</v>
      </c>
    </row>
    <row r="11" spans="3:6">
      <c r="C11" t="s">
        <v>0</v>
      </c>
      <c r="D11">
        <f>SUM(D3:D10)</f>
        <v>1000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Раб5</dc:creator>
  <cp:lastModifiedBy>AlexM</cp:lastModifiedBy>
  <dcterms:created xsi:type="dcterms:W3CDTF">2017-01-16T11:50:30Z</dcterms:created>
  <dcterms:modified xsi:type="dcterms:W3CDTF">2017-01-16T12:00:00Z</dcterms:modified>
</cp:coreProperties>
</file>