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75" windowWidth="14355" windowHeight="7995" activeTab="1"/>
  </bookViews>
  <sheets>
    <sheet name="spisok" sheetId="1" r:id="rId1"/>
    <sheet name="base" sheetId="2" r:id="rId2"/>
  </sheets>
  <calcPr calcId="145621"/>
</workbook>
</file>

<file path=xl/calcChain.xml><?xml version="1.0" encoding="utf-8"?>
<calcChain xmlns="http://schemas.openxmlformats.org/spreadsheetml/2006/main">
  <c r="M2" i="2" l="1"/>
  <c r="M3" i="2"/>
  <c r="K2" i="2"/>
  <c r="K3" i="2"/>
  <c r="I2" i="2"/>
  <c r="I3" i="2"/>
  <c r="G2" i="2"/>
  <c r="G3" i="2"/>
  <c r="E2" i="2"/>
  <c r="E3" i="2"/>
  <c r="C2" i="2"/>
  <c r="C3" i="2"/>
  <c r="E1" i="2"/>
  <c r="G1" i="2"/>
  <c r="I1" i="2"/>
  <c r="K1" i="2"/>
  <c r="M1" i="2"/>
  <c r="C1" i="2"/>
</calcChain>
</file>

<file path=xl/sharedStrings.xml><?xml version="1.0" encoding="utf-8"?>
<sst xmlns="http://schemas.openxmlformats.org/spreadsheetml/2006/main" count="345" uniqueCount="89">
  <si>
    <t>Копирование данных</t>
  </si>
  <si>
    <t>ник игрока</t>
  </si>
  <si>
    <t>название викторины</t>
  </si>
  <si>
    <t>Поиск утраченного</t>
  </si>
  <si>
    <t>1.</t>
  </si>
  <si>
    <t>2.</t>
  </si>
  <si>
    <t>3.</t>
  </si>
  <si>
    <t>http://quiz-geek.ru/rating/day</t>
  </si>
  <si>
    <t>arbalet1</t>
  </si>
  <si>
    <t>ник</t>
  </si>
  <si>
    <t>dunkan</t>
  </si>
  <si>
    <t>parsek0008</t>
  </si>
  <si>
    <t>http://quiz-geek.ru/rating/rounds</t>
  </si>
  <si>
    <t>http://quiz-geek.ru/rating/anagramrounds</t>
  </si>
  <si>
    <t>4.</t>
  </si>
  <si>
    <t>5.</t>
  </si>
  <si>
    <t>Название</t>
  </si>
  <si>
    <t>Викторина «Знайка»</t>
  </si>
  <si>
    <t>Играть со всеми</t>
  </si>
  <si>
    <t>Играть одному</t>
  </si>
  <si>
    <t>Другие викторины</t>
  </si>
  <si>
    <t>Рейтинг </t>
  </si>
  <si>
    <t>Профиль</t>
  </si>
  <si>
    <t>Вопросы викторины </t>
  </si>
  <si>
    <r>
      <t>Интеллектуальная викторина </t>
    </r>
    <r>
      <rPr>
        <sz val="14"/>
        <color rgb="FF999999"/>
        <rFont val="Arial"/>
        <family val="2"/>
        <charset val="204"/>
      </rPr>
      <t>Количество выигранных раундов</t>
    </r>
  </si>
  <si>
    <t>Викторина</t>
  </si>
  <si>
    <t>Раунды викторины</t>
  </si>
  <si>
    <t>Анаграммы</t>
  </si>
  <si>
    <t>Раунды анаграмм</t>
  </si>
  <si>
    <t>Английская викторина</t>
  </si>
  <si>
    <t>Имя</t>
  </si>
  <si>
    <t>Выигранных раундов</t>
  </si>
  <si>
    <t>anatol</t>
  </si>
  <si>
    <t>♥Abigail</t>
  </si>
  <si>
    <t>Gorgошка</t>
  </si>
  <si>
    <t>Але А.</t>
  </si>
  <si>
    <t>Barca!</t>
  </si>
  <si>
    <t>Юl'ka</t>
  </si>
  <si>
    <t>Tala</t>
  </si>
  <si>
    <t>Aля</t>
  </si>
  <si>
    <t>Рудник</t>
  </si>
  <si>
    <t>SOFKA</t>
  </si>
  <si>
    <t>ЛеНаВ</t>
  </si>
  <si>
    <t>LadyFox!</t>
  </si>
  <si>
    <t>mail</t>
  </si>
  <si>
    <t>serious</t>
  </si>
  <si>
    <t>Non</t>
  </si>
  <si>
    <t>Клён</t>
  </si>
  <si>
    <t>lilith</t>
  </si>
  <si>
    <t>Эндрио1</t>
  </si>
  <si>
    <t>матильда</t>
  </si>
  <si>
    <t>НаташА</t>
  </si>
  <si>
    <t>従業員</t>
  </si>
  <si>
    <t>Рэбб</t>
  </si>
  <si>
    <t>~Туяна~</t>
  </si>
  <si>
    <t>Мaстер</t>
  </si>
  <si>
    <t>ку!</t>
  </si>
  <si>
    <t>гиря</t>
  </si>
  <si>
    <t>Scorpio</t>
  </si>
  <si>
    <t>sad</t>
  </si>
  <si>
    <t>Ленок</t>
  </si>
  <si>
    <t>© Онлайн викторина 2012</t>
  </si>
  <si>
    <r>
      <t>Интеллектуальная викторина </t>
    </r>
    <r>
      <rPr>
        <sz val="14"/>
        <color rgb="FF999999"/>
        <rFont val="Arial"/>
        <family val="2"/>
        <charset val="204"/>
      </rPr>
      <t>Количество выигранных раундов в анаграммах</t>
    </r>
  </si>
  <si>
    <t>MoZg</t>
  </si>
  <si>
    <t>Lidia</t>
  </si>
  <si>
    <t>Speedy</t>
  </si>
  <si>
    <t>Cyber</t>
  </si>
  <si>
    <t>Кing</t>
  </si>
  <si>
    <t>МауглИ</t>
  </si>
  <si>
    <t>оля2012</t>
  </si>
  <si>
    <t>Еnigma</t>
  </si>
  <si>
    <t>кирито</t>
  </si>
  <si>
    <t>Ich Will</t>
  </si>
  <si>
    <t>Mедведь</t>
  </si>
  <si>
    <t>Narrator</t>
  </si>
  <si>
    <t>Dub</t>
  </si>
  <si>
    <t>sоnic</t>
  </si>
  <si>
    <t>гарри</t>
  </si>
  <si>
    <t>Kаtrin</t>
  </si>
  <si>
    <t>Марья Щ.</t>
  </si>
  <si>
    <t>Emanuell</t>
  </si>
  <si>
    <t>пихта</t>
  </si>
  <si>
    <t>луноход</t>
  </si>
  <si>
    <t>Фигасе</t>
  </si>
  <si>
    <r>
      <t>Онлайн викторина </t>
    </r>
    <r>
      <rPr>
        <sz val="14"/>
        <color rgb="FF999999"/>
        <rFont val="Arial"/>
        <family val="2"/>
        <charset val="204"/>
      </rPr>
      <t>Лучшие участники викторины за сегодня</t>
    </r>
  </si>
  <si>
    <t>Верных ответов</t>
  </si>
  <si>
    <t>Lodbrok</t>
  </si>
  <si>
    <t>варио</t>
  </si>
  <si>
    <t>Елka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</si>
</sst>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000000"/>
      <name val="Tahoma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9.9"/>
      <color rgb="FF000000"/>
      <name val="Tahoma"/>
      <family val="2"/>
      <charset val="204"/>
    </font>
    <font>
      <b/>
      <sz val="12.1"/>
      <color rgb="FF000000"/>
      <name val="Calibri"/>
      <family val="2"/>
      <charset val="204"/>
    </font>
    <font>
      <b/>
      <sz val="8"/>
      <color rgb="FF000000"/>
      <name val="Tahoma"/>
      <family val="2"/>
      <charset val="204"/>
    </font>
    <font>
      <sz val="8"/>
      <color rgb="FF000000"/>
      <name val="Calibri"/>
      <family val="2"/>
      <charset val="204"/>
    </font>
    <font>
      <sz val="8"/>
      <color theme="1"/>
      <name val="Calibri"/>
      <family val="2"/>
      <charset val="204"/>
      <scheme val="minor"/>
    </font>
    <font>
      <sz val="11"/>
      <color rgb="FF0088CC"/>
      <name val="Arial"/>
      <family val="2"/>
      <charset val="204"/>
    </font>
    <font>
      <sz val="10"/>
      <color rgb="FF333333"/>
      <name val="Arial"/>
      <family val="2"/>
      <charset val="204"/>
    </font>
    <font>
      <b/>
      <sz val="23"/>
      <color rgb="FF333333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4"/>
      <color rgb="FF999999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9CB9C"/>
        <bgColor indexed="64"/>
      </patternFill>
    </fill>
    <fill>
      <patternFill patternType="solid">
        <fgColor rgb="FFCFE2F3"/>
        <bgColor indexed="64"/>
      </patternFill>
    </fill>
    <fill>
      <patternFill patternType="solid">
        <fgColor rgb="FFF9F9F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rgb="FFDDDDDD"/>
      </bottom>
      <diagonal/>
    </border>
    <border>
      <left style="medium">
        <color rgb="FFDDDDDD"/>
      </left>
      <right/>
      <top style="medium">
        <color rgb="FFDDDDDD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1" xfId="0" applyBorder="1"/>
    <xf numFmtId="0" fontId="0" fillId="0" borderId="2" xfId="0" applyBorder="1"/>
    <xf numFmtId="0" fontId="4" fillId="0" borderId="0" xfId="1" applyAlignment="1">
      <alignment shrinkToFit="1"/>
    </xf>
    <xf numFmtId="49" fontId="4" fillId="0" borderId="0" xfId="1" applyNumberFormat="1" applyAlignment="1">
      <alignment shrinkToFit="1"/>
    </xf>
    <xf numFmtId="49" fontId="0" fillId="0" borderId="0" xfId="0" applyNumberFormat="1" applyAlignment="1">
      <alignment shrinkToFit="1"/>
    </xf>
    <xf numFmtId="0" fontId="0" fillId="0" borderId="0" xfId="0" applyAlignment="1">
      <alignment shrinkToFit="1"/>
    </xf>
    <xf numFmtId="49" fontId="2" fillId="0" borderId="0" xfId="0" applyNumberFormat="1" applyFont="1" applyAlignment="1"/>
    <xf numFmtId="49" fontId="3" fillId="0" borderId="0" xfId="0" applyNumberFormat="1" applyFont="1" applyAlignment="1"/>
    <xf numFmtId="0" fontId="7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wrapText="1"/>
    </xf>
    <xf numFmtId="49" fontId="8" fillId="4" borderId="0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1" fillId="0" borderId="0" xfId="0" applyFont="1" applyAlignment="1">
      <alignment wrapText="1"/>
    </xf>
    <xf numFmtId="49" fontId="6" fillId="4" borderId="0" xfId="0" applyNumberFormat="1" applyFont="1" applyFill="1" applyBorder="1" applyAlignment="1">
      <alignment wrapText="1"/>
    </xf>
    <xf numFmtId="0" fontId="7" fillId="2" borderId="0" xfId="0" applyNumberFormat="1" applyFont="1" applyFill="1" applyBorder="1" applyAlignment="1">
      <alignment horizontal="center" vertical="center" wrapText="1"/>
    </xf>
    <xf numFmtId="49" fontId="8" fillId="3" borderId="0" xfId="0" applyNumberFormat="1" applyFont="1" applyFill="1" applyBorder="1" applyAlignment="1">
      <alignment wrapText="1"/>
    </xf>
    <xf numFmtId="0" fontId="9" fillId="0" borderId="0" xfId="0" applyNumberFormat="1" applyFont="1"/>
    <xf numFmtId="0" fontId="10" fillId="0" borderId="0" xfId="0" applyFont="1"/>
    <xf numFmtId="0" fontId="4" fillId="0" borderId="0" xfId="1" applyAlignment="1">
      <alignment vertical="center" wrapText="1"/>
    </xf>
    <xf numFmtId="0" fontId="4" fillId="0" borderId="0" xfId="1" applyAlignment="1">
      <alignment horizontal="left" vertical="center" wrapText="1" indent="1"/>
    </xf>
    <xf numFmtId="0" fontId="12" fillId="0" borderId="0" xfId="0" applyFont="1" applyAlignment="1">
      <alignment vertical="center" wrapText="1"/>
    </xf>
    <xf numFmtId="0" fontId="4" fillId="0" borderId="3" xfId="1" applyBorder="1" applyAlignment="1">
      <alignment horizontal="left" vertical="center" wrapText="1" indent="1"/>
    </xf>
    <xf numFmtId="0" fontId="13" fillId="5" borderId="4" xfId="0" applyFont="1" applyFill="1" applyBorder="1" applyAlignment="1">
      <alignment horizontal="left" wrapText="1"/>
    </xf>
    <xf numFmtId="0" fontId="13" fillId="5" borderId="5" xfId="0" applyFont="1" applyFill="1" applyBorder="1" applyAlignment="1">
      <alignment horizontal="left" wrapText="1"/>
    </xf>
    <xf numFmtId="0" fontId="4" fillId="0" borderId="4" xfId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4" fillId="5" borderId="4" xfId="1" applyFill="1" applyBorder="1" applyAlignment="1">
      <alignment horizontal="left" vertical="center" wrapText="1"/>
    </xf>
    <xf numFmtId="0" fontId="14" fillId="5" borderId="5" xfId="0" applyFont="1" applyFill="1" applyBorder="1" applyAlignment="1">
      <alignment horizontal="left" vertical="center" wrapText="1"/>
    </xf>
    <xf numFmtId="0" fontId="4" fillId="5" borderId="6" xfId="1" applyFill="1" applyBorder="1" applyAlignment="1">
      <alignment horizontal="left" vertical="center" wrapText="1"/>
    </xf>
    <xf numFmtId="0" fontId="14" fillId="5" borderId="7" xfId="0" applyFont="1" applyFill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5" fillId="2" borderId="0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3" fillId="5" borderId="4" xfId="0" applyFont="1" applyFill="1" applyBorder="1" applyAlignment="1">
      <alignment horizontal="left" vertical="center" wrapText="1"/>
    </xf>
    <xf numFmtId="0" fontId="13" fillId="5" borderId="5" xfId="0" applyFont="1" applyFill="1" applyBorder="1" applyAlignment="1">
      <alignment horizontal="left" vertical="center" wrapText="1"/>
    </xf>
    <xf numFmtId="0" fontId="4" fillId="0" borderId="6" xfId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quiz-geek.reformal.ru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0</xdr:col>
      <xdr:colOff>638175</xdr:colOff>
      <xdr:row>1</xdr:row>
      <xdr:rowOff>0</xdr:rowOff>
    </xdr:to>
    <xdr:sp macro="" textlink="">
      <xdr:nvSpPr>
        <xdr:cNvPr id="2" name="Скругленный прямоугольник 1"/>
        <xdr:cNvSpPr/>
      </xdr:nvSpPr>
      <xdr:spPr>
        <a:xfrm>
          <a:off x="76200" y="38100"/>
          <a:ext cx="561975" cy="2000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2</xdr:col>
      <xdr:colOff>200025</xdr:colOff>
      <xdr:row>13</xdr:row>
      <xdr:rowOff>47625</xdr:rowOff>
    </xdr:to>
    <xdr:pic>
      <xdr:nvPicPr>
        <xdr:cNvPr id="2" name="Рисунок 1" descr="http://tab.reformal.ru/T9GC0LfRi9Cy0Ysg0Lgg0L%252FRgNC10LTQu9C%252B0LbQtdC90LjRjw==/FFFFFF/4bfb34d91c8d7fb481972ca3c84aec38/left/0/tab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28675"/>
          <a:ext cx="200025" cy="1952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200025</xdr:colOff>
      <xdr:row>64</xdr:row>
      <xdr:rowOff>428625</xdr:rowOff>
    </xdr:to>
    <xdr:pic>
      <xdr:nvPicPr>
        <xdr:cNvPr id="3" name="Рисунок 2" descr="http://tab.reformal.ru/T9GC0LfRi9Cy0Ysg0Lgg0L%252FRgNC10LTQu9C%252B0LbQtdC90LjRjw==/FFFFFF/4bfb34d91c8d7fb481972ca3c84aec38/left/0/tab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773025"/>
          <a:ext cx="200025" cy="1952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200025</xdr:colOff>
      <xdr:row>122</xdr:row>
      <xdr:rowOff>400050</xdr:rowOff>
    </xdr:to>
    <xdr:pic>
      <xdr:nvPicPr>
        <xdr:cNvPr id="4" name="Рисунок 3" descr="http://tab.reformal.ru/T9GC0LfRi9Cy0Ysg0Lgg0L%252FRgNC10LTQu9C%252B0LbQtdC90LjRjw==/FFFFFF/4bfb34d91c8d7fb481972ca3c84aec38/left/0/tab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5309175"/>
          <a:ext cx="200025" cy="1952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0</xdr:colOff>
      <xdr:row>3</xdr:row>
      <xdr:rowOff>0</xdr:rowOff>
    </xdr:from>
    <xdr:ext cx="200025" cy="1952625"/>
    <xdr:pic>
      <xdr:nvPicPr>
        <xdr:cNvPr id="5" name="Рисунок 4" descr="http://tab.reformal.ru/T9GC0LfRi9Cy0Ysg0Lgg0L%252FRgNC10LTQu9C%252B0LbQtdC90LjRjw==/FFFFFF/4bfb34d91c8d7fb481972ca3c84aec38/left/0/tab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28675"/>
          <a:ext cx="200025" cy="1952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3</xdr:row>
      <xdr:rowOff>0</xdr:rowOff>
    </xdr:from>
    <xdr:ext cx="200025" cy="1952625"/>
    <xdr:pic>
      <xdr:nvPicPr>
        <xdr:cNvPr id="6" name="Рисунок 5" descr="http://tab.reformal.ru/T9GC0LfRi9Cy0Ysg0Lgg0L%252FRgNC10LTQu9C%252B0LbQtdC90LjRjw==/FFFFFF/4bfb34d91c8d7fb481972ca3c84aec38/left/0/tab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773025"/>
          <a:ext cx="200025" cy="1952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61</xdr:row>
      <xdr:rowOff>0</xdr:rowOff>
    </xdr:from>
    <xdr:ext cx="200025" cy="1952625"/>
    <xdr:pic>
      <xdr:nvPicPr>
        <xdr:cNvPr id="7" name="Рисунок 6" descr="http://tab.reformal.ru/T9GC0LfRi9Cy0Ysg0Lgg0L%252FRgNC10LTQu9C%252B0LbQtdC90LjRjw==/FFFFFF/4bfb34d91c8d7fb481972ca3c84aec38/left/0/tab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28675"/>
          <a:ext cx="200025" cy="1952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61</xdr:row>
      <xdr:rowOff>0</xdr:rowOff>
    </xdr:from>
    <xdr:ext cx="200025" cy="1952625"/>
    <xdr:pic>
      <xdr:nvPicPr>
        <xdr:cNvPr id="8" name="Рисунок 7" descr="http://tab.reformal.ru/T9GC0LfRi9Cy0Ysg0Lgg0L%252FRgNC10LTQu9C%252B0LbQtdC90LjRjw==/FFFFFF/4bfb34d91c8d7fb481972ca3c84aec38/left/0/tab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6833175"/>
          <a:ext cx="200025" cy="1952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78</xdr:row>
      <xdr:rowOff>0</xdr:rowOff>
    </xdr:from>
    <xdr:ext cx="200025" cy="1952625"/>
    <xdr:pic>
      <xdr:nvPicPr>
        <xdr:cNvPr id="9" name="Рисунок 8" descr="http://tab.reformal.ru/T9GC0LfRi9Cy0Ysg0Lgg0L%252FRgNC10LTQu9C%252B0LbQtdC90LjRjw==/FFFFFF/4bfb34d91c8d7fb481972ca3c84aec38/left/0/tab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344525"/>
          <a:ext cx="200025" cy="1952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119</xdr:row>
      <xdr:rowOff>0</xdr:rowOff>
    </xdr:from>
    <xdr:ext cx="200025" cy="1952625"/>
    <xdr:pic>
      <xdr:nvPicPr>
        <xdr:cNvPr id="10" name="Рисунок 9" descr="http://tab.reformal.ru/T9GC0LfRi9Cy0Ysg0Lgg0L%252FRgNC10LTQu9C%252B0LbQtdC90LjRjw==/FFFFFF/4bfb34d91c8d7fb481972ca3c84aec38/left/0/tab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8186975"/>
          <a:ext cx="200025" cy="1952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quiz-geek.ru/rating/rounds" TargetMode="External"/><Relationship Id="rId3" Type="http://schemas.openxmlformats.org/officeDocument/2006/relationships/hyperlink" Target="http://quiz-geek.ru/rating/day" TargetMode="External"/><Relationship Id="rId7" Type="http://schemas.openxmlformats.org/officeDocument/2006/relationships/hyperlink" Target="http://quiz-geek.ru/rating/day" TargetMode="External"/><Relationship Id="rId2" Type="http://schemas.openxmlformats.org/officeDocument/2006/relationships/hyperlink" Target="http://quiz-geek.ru/rating/anagramrounds" TargetMode="External"/><Relationship Id="rId1" Type="http://schemas.openxmlformats.org/officeDocument/2006/relationships/hyperlink" Target="http://quiz-geek.ru/rating/rounds" TargetMode="External"/><Relationship Id="rId6" Type="http://schemas.openxmlformats.org/officeDocument/2006/relationships/hyperlink" Target="http://quiz-geek.ru/rating/anagramrounds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://quiz-geek.ru/rating/day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quiz-geek.ru/rating/rounds" TargetMode="External"/><Relationship Id="rId9" Type="http://schemas.openxmlformats.org/officeDocument/2006/relationships/hyperlink" Target="http://quiz-geek.ru/rating/anagramrounds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quiz-geek.ru/userprofile?oid=51272eece4b03ba9adbd1a11" TargetMode="External"/><Relationship Id="rId299" Type="http://schemas.openxmlformats.org/officeDocument/2006/relationships/hyperlink" Target="http://quiz-geek.ru/rating/anagram" TargetMode="External"/><Relationship Id="rId303" Type="http://schemas.openxmlformats.org/officeDocument/2006/relationships/hyperlink" Target="http://quiz-geek.ru/userprofile?oid=544e6f9be4b0d36e78a3c6c1" TargetMode="External"/><Relationship Id="rId21" Type="http://schemas.openxmlformats.org/officeDocument/2006/relationships/hyperlink" Target="http://quiz-geek.ru/userprofile?oid=51af6d16e4b03794d8bd871a" TargetMode="External"/><Relationship Id="rId42" Type="http://schemas.openxmlformats.org/officeDocument/2006/relationships/hyperlink" Target="http://quiz-geek.ru/userprofile?oid=4ef5b95ae4b02bed01fe3072" TargetMode="External"/><Relationship Id="rId63" Type="http://schemas.openxmlformats.org/officeDocument/2006/relationships/hyperlink" Target="http://quiz-geek.ru/rating/anagram" TargetMode="External"/><Relationship Id="rId84" Type="http://schemas.openxmlformats.org/officeDocument/2006/relationships/hyperlink" Target="http://quiz-geek.ru/userprofile?oid=50cbb6ede4b051d9fe4cc04e" TargetMode="External"/><Relationship Id="rId138" Type="http://schemas.openxmlformats.org/officeDocument/2006/relationships/hyperlink" Target="http://quiz-geek.ru/userprofile?oid=505ae4a3e4b07a5d4c6ef38b" TargetMode="External"/><Relationship Id="rId159" Type="http://schemas.openxmlformats.org/officeDocument/2006/relationships/hyperlink" Target="http://quiz-geek.ru/userprofile?oid=51289f1de4b03ba9adbd1c56" TargetMode="External"/><Relationship Id="rId324" Type="http://schemas.openxmlformats.org/officeDocument/2006/relationships/hyperlink" Target="http://quiz-geek.ru/userprofile?oid=54634bfce4b0f17492e0b435" TargetMode="External"/><Relationship Id="rId345" Type="http://schemas.openxmlformats.org/officeDocument/2006/relationships/hyperlink" Target="http://quiz-geek.ru/personal" TargetMode="External"/><Relationship Id="rId170" Type="http://schemas.openxmlformats.org/officeDocument/2006/relationships/hyperlink" Target="http://quiz-geek.ru/rating/rounds?pageNumber=9" TargetMode="External"/><Relationship Id="rId191" Type="http://schemas.openxmlformats.org/officeDocument/2006/relationships/hyperlink" Target="http://quiz-geek.ru/userprofile?oid=51fa8d25e4b0118247f7d43c" TargetMode="External"/><Relationship Id="rId205" Type="http://schemas.openxmlformats.org/officeDocument/2006/relationships/hyperlink" Target="http://quiz-geek.ru/userprofile?oid=508c1f51e4b06453f3e1bedf" TargetMode="External"/><Relationship Id="rId226" Type="http://schemas.openxmlformats.org/officeDocument/2006/relationships/hyperlink" Target="http://quiz-geek.ru/play" TargetMode="External"/><Relationship Id="rId247" Type="http://schemas.openxmlformats.org/officeDocument/2006/relationships/hyperlink" Target="http://quiz-geek.ru/userprofile?oid=5117843de4b099981d469176" TargetMode="External"/><Relationship Id="rId107" Type="http://schemas.openxmlformats.org/officeDocument/2006/relationships/hyperlink" Target="http://quiz-geek.ru/" TargetMode="External"/><Relationship Id="rId268" Type="http://schemas.openxmlformats.org/officeDocument/2006/relationships/hyperlink" Target="http://quiz-geek.ru/rating/rounds?pageNumber=1" TargetMode="External"/><Relationship Id="rId289" Type="http://schemas.openxmlformats.org/officeDocument/2006/relationships/hyperlink" Target="http://quiz-geek.ru/userprofile?oid=544e6f9be4b0d36e78a3c6c1" TargetMode="External"/><Relationship Id="rId11" Type="http://schemas.openxmlformats.org/officeDocument/2006/relationships/hyperlink" Target="http://quiz-geek.ru/rating/anagramrounds" TargetMode="External"/><Relationship Id="rId32" Type="http://schemas.openxmlformats.org/officeDocument/2006/relationships/hyperlink" Target="http://quiz-geek.ru/userprofile?oid=508269b9e4b06453f3e1b1b2" TargetMode="External"/><Relationship Id="rId53" Type="http://schemas.openxmlformats.org/officeDocument/2006/relationships/hyperlink" Target="http://quiz-geek.ru/rating/rounds?pageNumber=10" TargetMode="External"/><Relationship Id="rId74" Type="http://schemas.openxmlformats.org/officeDocument/2006/relationships/hyperlink" Target="http://quiz-geek.ru/userprofile?oid=50fa87bce4b0e27655c962e5" TargetMode="External"/><Relationship Id="rId128" Type="http://schemas.openxmlformats.org/officeDocument/2006/relationships/hyperlink" Target="http://quiz-geek.ru/rating/anagram" TargetMode="External"/><Relationship Id="rId149" Type="http://schemas.openxmlformats.org/officeDocument/2006/relationships/hyperlink" Target="http://quiz-geek.ru/userprofile?oid=5102c2f5e4b0e27655c96ee8" TargetMode="External"/><Relationship Id="rId314" Type="http://schemas.openxmlformats.org/officeDocument/2006/relationships/hyperlink" Target="http://quiz-geek.ru/userprofile?oid=51d9aabfe4b0383e182eff1d" TargetMode="External"/><Relationship Id="rId335" Type="http://schemas.openxmlformats.org/officeDocument/2006/relationships/hyperlink" Target="http://quiz-geek.ru/rating/anagramrounds?pageNumber=3" TargetMode="External"/><Relationship Id="rId356" Type="http://schemas.openxmlformats.org/officeDocument/2006/relationships/drawing" Target="../drawings/drawing2.xml"/><Relationship Id="rId5" Type="http://schemas.openxmlformats.org/officeDocument/2006/relationships/hyperlink" Target="http://quiz-geek.ru/rating/rounds" TargetMode="External"/><Relationship Id="rId95" Type="http://schemas.openxmlformats.org/officeDocument/2006/relationships/hyperlink" Target="http://quiz-geek.ru/userprofile?oid=51af6d16e4b03794d8bd871a" TargetMode="External"/><Relationship Id="rId160" Type="http://schemas.openxmlformats.org/officeDocument/2006/relationships/hyperlink" Target="http://quiz-geek.ru/userprofile?oid=4ef5b95ae4b02bed01fe3072" TargetMode="External"/><Relationship Id="rId181" Type="http://schemas.openxmlformats.org/officeDocument/2006/relationships/hyperlink" Target="http://quiz-geek.ru/rating/anagram" TargetMode="External"/><Relationship Id="rId216" Type="http://schemas.openxmlformats.org/officeDocument/2006/relationships/hyperlink" Target="http://quiz-geek.ru/rating/anagramrounds?pageNumber=2" TargetMode="External"/><Relationship Id="rId237" Type="http://schemas.openxmlformats.org/officeDocument/2006/relationships/hyperlink" Target="http://quiz-geek.ru/userprofile?oid=50643acae4b07a5d4c6efc76" TargetMode="External"/><Relationship Id="rId258" Type="http://schemas.openxmlformats.org/officeDocument/2006/relationships/hyperlink" Target="http://quiz-geek.ru/userprofile?oid=4f38f3dfe4b07fb459e44ac7" TargetMode="External"/><Relationship Id="rId279" Type="http://schemas.openxmlformats.org/officeDocument/2006/relationships/hyperlink" Target="http://quiz-geek.ru/play" TargetMode="External"/><Relationship Id="rId22" Type="http://schemas.openxmlformats.org/officeDocument/2006/relationships/hyperlink" Target="http://quiz-geek.ru/userprofile?oid=5062f66ae4b07a5d4c6efb46" TargetMode="External"/><Relationship Id="rId43" Type="http://schemas.openxmlformats.org/officeDocument/2006/relationships/hyperlink" Target="http://quiz-geek.ru/rating/rounds?pageNumber=0" TargetMode="External"/><Relationship Id="rId64" Type="http://schemas.openxmlformats.org/officeDocument/2006/relationships/hyperlink" Target="http://quiz-geek.ru/rating/anagramrounds" TargetMode="External"/><Relationship Id="rId118" Type="http://schemas.openxmlformats.org/officeDocument/2006/relationships/hyperlink" Target="http://quiz-geek.ru/userprofile?oid=544e6f9be4b0d36e78a3c6c1" TargetMode="External"/><Relationship Id="rId139" Type="http://schemas.openxmlformats.org/officeDocument/2006/relationships/hyperlink" Target="http://quiz-geek.ru/userprofile?oid=51af6d16e4b03794d8bd871a" TargetMode="External"/><Relationship Id="rId290" Type="http://schemas.openxmlformats.org/officeDocument/2006/relationships/hyperlink" Target="http://quiz-geek.ru/" TargetMode="External"/><Relationship Id="rId304" Type="http://schemas.openxmlformats.org/officeDocument/2006/relationships/hyperlink" Target="http://quiz-geek.ru/userprofile?oid=50643acae4b07a5d4c6efc76" TargetMode="External"/><Relationship Id="rId325" Type="http://schemas.openxmlformats.org/officeDocument/2006/relationships/hyperlink" Target="http://quiz-geek.ru/userprofile?oid=4fabe8d1e4b02b8969c05ca7" TargetMode="External"/><Relationship Id="rId346" Type="http://schemas.openxmlformats.org/officeDocument/2006/relationships/hyperlink" Target="http://quiz-geek.ru/roomslist" TargetMode="External"/><Relationship Id="rId85" Type="http://schemas.openxmlformats.org/officeDocument/2006/relationships/hyperlink" Target="http://quiz-geek.ru/userprofile?oid=4f420172e4b09bb8ec8d29bf" TargetMode="External"/><Relationship Id="rId150" Type="http://schemas.openxmlformats.org/officeDocument/2006/relationships/hyperlink" Target="http://quiz-geek.ru/userprofile?oid=508269b9e4b06453f3e1b1b2" TargetMode="External"/><Relationship Id="rId171" Type="http://schemas.openxmlformats.org/officeDocument/2006/relationships/hyperlink" Target="http://quiz-geek.ru/rating/rounds?pageNumber=10" TargetMode="External"/><Relationship Id="rId192" Type="http://schemas.openxmlformats.org/officeDocument/2006/relationships/hyperlink" Target="http://quiz-geek.ru/userprofile?oid=50fa87bce4b0e27655c962e5" TargetMode="External"/><Relationship Id="rId206" Type="http://schemas.openxmlformats.org/officeDocument/2006/relationships/hyperlink" Target="http://quiz-geek.ru/userprofile?oid=54634bfce4b0f17492e0b435" TargetMode="External"/><Relationship Id="rId227" Type="http://schemas.openxmlformats.org/officeDocument/2006/relationships/hyperlink" Target="http://quiz-geek.ru/personal" TargetMode="External"/><Relationship Id="rId248" Type="http://schemas.openxmlformats.org/officeDocument/2006/relationships/hyperlink" Target="http://quiz-geek.ru/userprofile?oid=51af1d59e4b03794d8bd86a9" TargetMode="External"/><Relationship Id="rId269" Type="http://schemas.openxmlformats.org/officeDocument/2006/relationships/hyperlink" Target="http://quiz-geek.ru/rating/rounds?pageNumber=2" TargetMode="External"/><Relationship Id="rId12" Type="http://schemas.openxmlformats.org/officeDocument/2006/relationships/hyperlink" Target="http://quiz-geek.ru/rating/english" TargetMode="External"/><Relationship Id="rId33" Type="http://schemas.openxmlformats.org/officeDocument/2006/relationships/hyperlink" Target="http://quiz-geek.ru/userprofile?oid=4f40134ee4b02608113aecd7" TargetMode="External"/><Relationship Id="rId108" Type="http://schemas.openxmlformats.org/officeDocument/2006/relationships/hyperlink" Target="http://quiz-geek.ru/play" TargetMode="External"/><Relationship Id="rId129" Type="http://schemas.openxmlformats.org/officeDocument/2006/relationships/hyperlink" Target="http://quiz-geek.ru/rating/anagramrounds" TargetMode="External"/><Relationship Id="rId280" Type="http://schemas.openxmlformats.org/officeDocument/2006/relationships/hyperlink" Target="http://quiz-geek.ru/personal" TargetMode="External"/><Relationship Id="rId315" Type="http://schemas.openxmlformats.org/officeDocument/2006/relationships/hyperlink" Target="http://quiz-geek.ru/userprofile?oid=4f5f5f0ee4b0fba550f0e4a6" TargetMode="External"/><Relationship Id="rId336" Type="http://schemas.openxmlformats.org/officeDocument/2006/relationships/hyperlink" Target="http://quiz-geek.ru/rating/anagramrounds?pageNumber=4" TargetMode="External"/><Relationship Id="rId54" Type="http://schemas.openxmlformats.org/officeDocument/2006/relationships/hyperlink" Target="http://quiz-geek.ru/" TargetMode="External"/><Relationship Id="rId75" Type="http://schemas.openxmlformats.org/officeDocument/2006/relationships/hyperlink" Target="http://quiz-geek.ru/userprofile?oid=52cfd19ce4b0a17c013faf41" TargetMode="External"/><Relationship Id="rId96" Type="http://schemas.openxmlformats.org/officeDocument/2006/relationships/hyperlink" Target="http://quiz-geek.ru/rating/anagramrounds?pageNumber=0" TargetMode="External"/><Relationship Id="rId140" Type="http://schemas.openxmlformats.org/officeDocument/2006/relationships/hyperlink" Target="http://quiz-geek.ru/userprofile?oid=5062f66ae4b07a5d4c6efb46" TargetMode="External"/><Relationship Id="rId161" Type="http://schemas.openxmlformats.org/officeDocument/2006/relationships/hyperlink" Target="http://quiz-geek.ru/rating/rounds?pageNumber=0" TargetMode="External"/><Relationship Id="rId182" Type="http://schemas.openxmlformats.org/officeDocument/2006/relationships/hyperlink" Target="http://quiz-geek.ru/rating/anagramrounds" TargetMode="External"/><Relationship Id="rId217" Type="http://schemas.openxmlformats.org/officeDocument/2006/relationships/hyperlink" Target="http://quiz-geek.ru/rating/anagramrounds?pageNumber=3" TargetMode="External"/><Relationship Id="rId6" Type="http://schemas.openxmlformats.org/officeDocument/2006/relationships/hyperlink" Target="http://quiz-geek.ru/rating/rounds" TargetMode="External"/><Relationship Id="rId238" Type="http://schemas.openxmlformats.org/officeDocument/2006/relationships/hyperlink" Target="http://quiz-geek.ru/userprofile?oid=4f59281ee4b05ca5b7012893" TargetMode="External"/><Relationship Id="rId259" Type="http://schemas.openxmlformats.org/officeDocument/2006/relationships/hyperlink" Target="http://quiz-geek.ru/userprofile?oid=51ca5364e4b0a822ccca86ed" TargetMode="External"/><Relationship Id="rId23" Type="http://schemas.openxmlformats.org/officeDocument/2006/relationships/hyperlink" Target="http://quiz-geek.ru/userprofile?oid=5117843de4b099981d469176" TargetMode="External"/><Relationship Id="rId119" Type="http://schemas.openxmlformats.org/officeDocument/2006/relationships/hyperlink" Target="http://quiz-geek.ru/" TargetMode="External"/><Relationship Id="rId270" Type="http://schemas.openxmlformats.org/officeDocument/2006/relationships/hyperlink" Target="http://quiz-geek.ru/rating/rounds?pageNumber=3" TargetMode="External"/><Relationship Id="rId291" Type="http://schemas.openxmlformats.org/officeDocument/2006/relationships/hyperlink" Target="http://quiz-geek.ru/play" TargetMode="External"/><Relationship Id="rId305" Type="http://schemas.openxmlformats.org/officeDocument/2006/relationships/hyperlink" Target="http://quiz-geek.ru/userprofile?oid=519c8f27e4b03794d8bd70d9" TargetMode="External"/><Relationship Id="rId326" Type="http://schemas.openxmlformats.org/officeDocument/2006/relationships/hyperlink" Target="http://quiz-geek.ru/userprofile?oid=4f19d61ee4b0163c500c581d" TargetMode="External"/><Relationship Id="rId347" Type="http://schemas.openxmlformats.org/officeDocument/2006/relationships/hyperlink" Target="http://quiz-geek.ru/rating/day" TargetMode="External"/><Relationship Id="rId44" Type="http://schemas.openxmlformats.org/officeDocument/2006/relationships/hyperlink" Target="http://quiz-geek.ru/rating/rounds?pageNumber=1" TargetMode="External"/><Relationship Id="rId65" Type="http://schemas.openxmlformats.org/officeDocument/2006/relationships/hyperlink" Target="http://quiz-geek.ru/rating/english" TargetMode="External"/><Relationship Id="rId86" Type="http://schemas.openxmlformats.org/officeDocument/2006/relationships/hyperlink" Target="http://quiz-geek.ru/userprofile?oid=54c69ca8e4b037c348be9035" TargetMode="External"/><Relationship Id="rId130" Type="http://schemas.openxmlformats.org/officeDocument/2006/relationships/hyperlink" Target="http://quiz-geek.ru/rating/english" TargetMode="External"/><Relationship Id="rId151" Type="http://schemas.openxmlformats.org/officeDocument/2006/relationships/hyperlink" Target="http://quiz-geek.ru/userprofile?oid=4f40134ee4b02608113aecd7" TargetMode="External"/><Relationship Id="rId172" Type="http://schemas.openxmlformats.org/officeDocument/2006/relationships/hyperlink" Target="http://quiz-geek.ru/" TargetMode="External"/><Relationship Id="rId193" Type="http://schemas.openxmlformats.org/officeDocument/2006/relationships/hyperlink" Target="http://quiz-geek.ru/userprofile?oid=52cfd19ce4b0a17c013faf41" TargetMode="External"/><Relationship Id="rId207" Type="http://schemas.openxmlformats.org/officeDocument/2006/relationships/hyperlink" Target="http://quiz-geek.ru/userprofile?oid=4fabe8d1e4b02b8969c05ca7" TargetMode="External"/><Relationship Id="rId228" Type="http://schemas.openxmlformats.org/officeDocument/2006/relationships/hyperlink" Target="http://quiz-geek.ru/roomslist" TargetMode="External"/><Relationship Id="rId249" Type="http://schemas.openxmlformats.org/officeDocument/2006/relationships/hyperlink" Target="http://quiz-geek.ru/userprofile?oid=4ea58fe7e4b0549443af5780" TargetMode="External"/><Relationship Id="rId13" Type="http://schemas.openxmlformats.org/officeDocument/2006/relationships/hyperlink" Target="http://quiz-geek.ru/userprofile?oid=50643acae4b07a5d4c6efc76" TargetMode="External"/><Relationship Id="rId109" Type="http://schemas.openxmlformats.org/officeDocument/2006/relationships/hyperlink" Target="http://quiz-geek.ru/personal" TargetMode="External"/><Relationship Id="rId260" Type="http://schemas.openxmlformats.org/officeDocument/2006/relationships/hyperlink" Target="http://quiz-geek.ru/userprofile?oid=50cbb6ede4b051d9fe4cc04e" TargetMode="External"/><Relationship Id="rId281" Type="http://schemas.openxmlformats.org/officeDocument/2006/relationships/hyperlink" Target="http://quiz-geek.ru/roomslist" TargetMode="External"/><Relationship Id="rId316" Type="http://schemas.openxmlformats.org/officeDocument/2006/relationships/hyperlink" Target="http://quiz-geek.ru/userprofile?oid=52ce4387e4b0a17c013fad20" TargetMode="External"/><Relationship Id="rId337" Type="http://schemas.openxmlformats.org/officeDocument/2006/relationships/hyperlink" Target="http://quiz-geek.ru/rating/anagramrounds?pageNumber=5" TargetMode="External"/><Relationship Id="rId34" Type="http://schemas.openxmlformats.org/officeDocument/2006/relationships/hyperlink" Target="http://quiz-geek.ru/userprofile?oid=4f38f3dfe4b07fb459e44ac7" TargetMode="External"/><Relationship Id="rId55" Type="http://schemas.openxmlformats.org/officeDocument/2006/relationships/hyperlink" Target="http://quiz-geek.ru/play" TargetMode="External"/><Relationship Id="rId76" Type="http://schemas.openxmlformats.org/officeDocument/2006/relationships/hyperlink" Target="http://quiz-geek.ru/userprofile?oid=4fdb8a7ae4b0e9da0f9b1082" TargetMode="External"/><Relationship Id="rId97" Type="http://schemas.openxmlformats.org/officeDocument/2006/relationships/hyperlink" Target="http://quiz-geek.ru/rating/anagramrounds?pageNumber=1" TargetMode="External"/><Relationship Id="rId120" Type="http://schemas.openxmlformats.org/officeDocument/2006/relationships/hyperlink" Target="http://quiz-geek.ru/play" TargetMode="External"/><Relationship Id="rId141" Type="http://schemas.openxmlformats.org/officeDocument/2006/relationships/hyperlink" Target="http://quiz-geek.ru/userprofile?oid=5117843de4b099981d469176" TargetMode="External"/><Relationship Id="rId7" Type="http://schemas.openxmlformats.org/officeDocument/2006/relationships/hyperlink" Target="http://quiz-geek.ru/rating/rounds" TargetMode="External"/><Relationship Id="rId162" Type="http://schemas.openxmlformats.org/officeDocument/2006/relationships/hyperlink" Target="http://quiz-geek.ru/rating/rounds?pageNumber=1" TargetMode="External"/><Relationship Id="rId183" Type="http://schemas.openxmlformats.org/officeDocument/2006/relationships/hyperlink" Target="http://quiz-geek.ru/rating/english" TargetMode="External"/><Relationship Id="rId218" Type="http://schemas.openxmlformats.org/officeDocument/2006/relationships/hyperlink" Target="http://quiz-geek.ru/rating/anagramrounds?pageNumber=4" TargetMode="External"/><Relationship Id="rId239" Type="http://schemas.openxmlformats.org/officeDocument/2006/relationships/hyperlink" Target="http://quiz-geek.ru/userprofile?oid=5194d78fe4b0fc605bfa6d3b" TargetMode="External"/><Relationship Id="rId250" Type="http://schemas.openxmlformats.org/officeDocument/2006/relationships/hyperlink" Target="http://quiz-geek.ru/userprofile?oid=51f9350be4b0118247f7d29a" TargetMode="External"/><Relationship Id="rId271" Type="http://schemas.openxmlformats.org/officeDocument/2006/relationships/hyperlink" Target="http://quiz-geek.ru/rating/rounds?pageNumber=4" TargetMode="External"/><Relationship Id="rId292" Type="http://schemas.openxmlformats.org/officeDocument/2006/relationships/hyperlink" Target="http://quiz-geek.ru/personal" TargetMode="External"/><Relationship Id="rId306" Type="http://schemas.openxmlformats.org/officeDocument/2006/relationships/hyperlink" Target="http://quiz-geek.ru/userprofile?oid=5194d78fe4b0fc605bfa6d3b" TargetMode="External"/><Relationship Id="rId24" Type="http://schemas.openxmlformats.org/officeDocument/2006/relationships/hyperlink" Target="http://quiz-geek.ru/userprofile?oid=51af1d59e4b03794d8bd86a9" TargetMode="External"/><Relationship Id="rId45" Type="http://schemas.openxmlformats.org/officeDocument/2006/relationships/hyperlink" Target="http://quiz-geek.ru/rating/rounds?pageNumber=2" TargetMode="External"/><Relationship Id="rId66" Type="http://schemas.openxmlformats.org/officeDocument/2006/relationships/hyperlink" Target="http://quiz-geek.ru/userprofile?oid=4ea58fe7e4b0549443af5780" TargetMode="External"/><Relationship Id="rId87" Type="http://schemas.openxmlformats.org/officeDocument/2006/relationships/hyperlink" Target="http://quiz-geek.ru/userprofile?oid=508c1f51e4b06453f3e1bedf" TargetMode="External"/><Relationship Id="rId110" Type="http://schemas.openxmlformats.org/officeDocument/2006/relationships/hyperlink" Target="http://quiz-geek.ru/roomslist" TargetMode="External"/><Relationship Id="rId131" Type="http://schemas.openxmlformats.org/officeDocument/2006/relationships/hyperlink" Target="http://quiz-geek.ru/userprofile?oid=50643acae4b07a5d4c6efc76" TargetMode="External"/><Relationship Id="rId327" Type="http://schemas.openxmlformats.org/officeDocument/2006/relationships/hyperlink" Target="http://quiz-geek.ru/userprofile?oid=51e8c143e4b0383e182f113c" TargetMode="External"/><Relationship Id="rId348" Type="http://schemas.openxmlformats.org/officeDocument/2006/relationships/hyperlink" Target="http://quiz-geek.ru/rating/day" TargetMode="External"/><Relationship Id="rId152" Type="http://schemas.openxmlformats.org/officeDocument/2006/relationships/hyperlink" Target="http://quiz-geek.ru/userprofile?oid=4f38f3dfe4b07fb459e44ac7" TargetMode="External"/><Relationship Id="rId173" Type="http://schemas.openxmlformats.org/officeDocument/2006/relationships/hyperlink" Target="http://quiz-geek.ru/play" TargetMode="External"/><Relationship Id="rId194" Type="http://schemas.openxmlformats.org/officeDocument/2006/relationships/hyperlink" Target="http://quiz-geek.ru/userprofile?oid=4fdb8a7ae4b0e9da0f9b1082" TargetMode="External"/><Relationship Id="rId208" Type="http://schemas.openxmlformats.org/officeDocument/2006/relationships/hyperlink" Target="http://quiz-geek.ru/userprofile?oid=4f19d61ee4b0163c500c581d" TargetMode="External"/><Relationship Id="rId229" Type="http://schemas.openxmlformats.org/officeDocument/2006/relationships/hyperlink" Target="http://quiz-geek.ru/rating/rounds" TargetMode="External"/><Relationship Id="rId240" Type="http://schemas.openxmlformats.org/officeDocument/2006/relationships/hyperlink" Target="http://quiz-geek.ru/userprofile?oid=5097d6d0e4b051d9fe4c7878" TargetMode="External"/><Relationship Id="rId261" Type="http://schemas.openxmlformats.org/officeDocument/2006/relationships/hyperlink" Target="http://quiz-geek.ru/userprofile?oid=52ce4387e4b0a17c013fad20" TargetMode="External"/><Relationship Id="rId14" Type="http://schemas.openxmlformats.org/officeDocument/2006/relationships/hyperlink" Target="http://quiz-geek.ru/userprofile?oid=4f59281ee4b05ca5b7012893" TargetMode="External"/><Relationship Id="rId35" Type="http://schemas.openxmlformats.org/officeDocument/2006/relationships/hyperlink" Target="http://quiz-geek.ru/userprofile?oid=51ca5364e4b0a822ccca86ed" TargetMode="External"/><Relationship Id="rId56" Type="http://schemas.openxmlformats.org/officeDocument/2006/relationships/hyperlink" Target="http://quiz-geek.ru/personal" TargetMode="External"/><Relationship Id="rId77" Type="http://schemas.openxmlformats.org/officeDocument/2006/relationships/hyperlink" Target="http://quiz-geek.ru/userprofile?oid=5221e8dae4b06525995b77fe" TargetMode="External"/><Relationship Id="rId100" Type="http://schemas.openxmlformats.org/officeDocument/2006/relationships/hyperlink" Target="http://quiz-geek.ru/rating/anagramrounds?pageNumber=4" TargetMode="External"/><Relationship Id="rId282" Type="http://schemas.openxmlformats.org/officeDocument/2006/relationships/hyperlink" Target="http://quiz-geek.ru/rating/day" TargetMode="External"/><Relationship Id="rId317" Type="http://schemas.openxmlformats.org/officeDocument/2006/relationships/hyperlink" Target="http://quiz-geek.ru/userprofile?oid=540c7463e4b0107a392f29e5" TargetMode="External"/><Relationship Id="rId338" Type="http://schemas.openxmlformats.org/officeDocument/2006/relationships/hyperlink" Target="http://quiz-geek.ru/rating/anagramrounds?pageNumber=6" TargetMode="External"/><Relationship Id="rId8" Type="http://schemas.openxmlformats.org/officeDocument/2006/relationships/hyperlink" Target="http://quiz-geek.ru/rating/all" TargetMode="External"/><Relationship Id="rId98" Type="http://schemas.openxmlformats.org/officeDocument/2006/relationships/hyperlink" Target="http://quiz-geek.ru/rating/anagramrounds?pageNumber=2" TargetMode="External"/><Relationship Id="rId121" Type="http://schemas.openxmlformats.org/officeDocument/2006/relationships/hyperlink" Target="http://quiz-geek.ru/personal" TargetMode="External"/><Relationship Id="rId142" Type="http://schemas.openxmlformats.org/officeDocument/2006/relationships/hyperlink" Target="http://quiz-geek.ru/userprofile?oid=51af1d59e4b03794d8bd86a9" TargetMode="External"/><Relationship Id="rId163" Type="http://schemas.openxmlformats.org/officeDocument/2006/relationships/hyperlink" Target="http://quiz-geek.ru/rating/rounds?pageNumber=2" TargetMode="External"/><Relationship Id="rId184" Type="http://schemas.openxmlformats.org/officeDocument/2006/relationships/hyperlink" Target="http://quiz-geek.ru/userprofile?oid=4ea58fe7e4b0549443af5780" TargetMode="External"/><Relationship Id="rId219" Type="http://schemas.openxmlformats.org/officeDocument/2006/relationships/hyperlink" Target="http://quiz-geek.ru/rating/anagramrounds?pageNumber=5" TargetMode="External"/><Relationship Id="rId230" Type="http://schemas.openxmlformats.org/officeDocument/2006/relationships/hyperlink" Target="http://quiz-geek.ru/rating/rounds" TargetMode="External"/><Relationship Id="rId251" Type="http://schemas.openxmlformats.org/officeDocument/2006/relationships/hyperlink" Target="http://quiz-geek.ru/userprofile?oid=52dcfd56e4b0cb386aee6cb6" TargetMode="External"/><Relationship Id="rId25" Type="http://schemas.openxmlformats.org/officeDocument/2006/relationships/hyperlink" Target="http://quiz-geek.ru/userprofile?oid=4ea58fe7e4b0549443af5780" TargetMode="External"/><Relationship Id="rId46" Type="http://schemas.openxmlformats.org/officeDocument/2006/relationships/hyperlink" Target="http://quiz-geek.ru/rating/rounds?pageNumber=3" TargetMode="External"/><Relationship Id="rId67" Type="http://schemas.openxmlformats.org/officeDocument/2006/relationships/hyperlink" Target="http://quiz-geek.ru/userprofile?oid=544e6f9be4b0d36e78a3c6c1" TargetMode="External"/><Relationship Id="rId272" Type="http://schemas.openxmlformats.org/officeDocument/2006/relationships/hyperlink" Target="http://quiz-geek.ru/rating/rounds?pageNumber=5" TargetMode="External"/><Relationship Id="rId293" Type="http://schemas.openxmlformats.org/officeDocument/2006/relationships/hyperlink" Target="http://quiz-geek.ru/roomslist" TargetMode="External"/><Relationship Id="rId307" Type="http://schemas.openxmlformats.org/officeDocument/2006/relationships/hyperlink" Target="http://quiz-geek.ru/userprofile?oid=504c4ed2e4b07a5d4c6ee578" TargetMode="External"/><Relationship Id="rId328" Type="http://schemas.openxmlformats.org/officeDocument/2006/relationships/hyperlink" Target="http://quiz-geek.ru/userprofile?oid=4f40134ee4b02608113aecd7" TargetMode="External"/><Relationship Id="rId349" Type="http://schemas.openxmlformats.org/officeDocument/2006/relationships/hyperlink" Target="http://quiz-geek.ru/rating/day" TargetMode="External"/><Relationship Id="rId88" Type="http://schemas.openxmlformats.org/officeDocument/2006/relationships/hyperlink" Target="http://quiz-geek.ru/userprofile?oid=54634bfce4b0f17492e0b435" TargetMode="External"/><Relationship Id="rId111" Type="http://schemas.openxmlformats.org/officeDocument/2006/relationships/hyperlink" Target="http://quiz-geek.ru/rating/day" TargetMode="External"/><Relationship Id="rId132" Type="http://schemas.openxmlformats.org/officeDocument/2006/relationships/hyperlink" Target="http://quiz-geek.ru/userprofile?oid=4f59281ee4b05ca5b7012893" TargetMode="External"/><Relationship Id="rId153" Type="http://schemas.openxmlformats.org/officeDocument/2006/relationships/hyperlink" Target="http://quiz-geek.ru/userprofile?oid=51ca5364e4b0a822ccca86ed" TargetMode="External"/><Relationship Id="rId174" Type="http://schemas.openxmlformats.org/officeDocument/2006/relationships/hyperlink" Target="http://quiz-geek.ru/personal" TargetMode="External"/><Relationship Id="rId195" Type="http://schemas.openxmlformats.org/officeDocument/2006/relationships/hyperlink" Target="http://quiz-geek.ru/userprofile?oid=5221e8dae4b06525995b77fe" TargetMode="External"/><Relationship Id="rId209" Type="http://schemas.openxmlformats.org/officeDocument/2006/relationships/hyperlink" Target="http://quiz-geek.ru/userprofile?oid=51e8c143e4b0383e182f113c" TargetMode="External"/><Relationship Id="rId190" Type="http://schemas.openxmlformats.org/officeDocument/2006/relationships/hyperlink" Target="http://quiz-geek.ru/userprofile?oid=52bb3d27e4b0a17c013f9717" TargetMode="External"/><Relationship Id="rId204" Type="http://schemas.openxmlformats.org/officeDocument/2006/relationships/hyperlink" Target="http://quiz-geek.ru/userprofile?oid=54c69ca8e4b037c348be9035" TargetMode="External"/><Relationship Id="rId220" Type="http://schemas.openxmlformats.org/officeDocument/2006/relationships/hyperlink" Target="http://quiz-geek.ru/rating/anagramrounds?pageNumber=6" TargetMode="External"/><Relationship Id="rId225" Type="http://schemas.openxmlformats.org/officeDocument/2006/relationships/hyperlink" Target="http://quiz-geek.ru/" TargetMode="External"/><Relationship Id="rId241" Type="http://schemas.openxmlformats.org/officeDocument/2006/relationships/hyperlink" Target="http://quiz-geek.ru/userprofile?oid=5471a6a4e4b0f17492e0bc85" TargetMode="External"/><Relationship Id="rId246" Type="http://schemas.openxmlformats.org/officeDocument/2006/relationships/hyperlink" Target="http://quiz-geek.ru/userprofile?oid=5062f66ae4b07a5d4c6efb46" TargetMode="External"/><Relationship Id="rId267" Type="http://schemas.openxmlformats.org/officeDocument/2006/relationships/hyperlink" Target="http://quiz-geek.ru/rating/rounds?pageNumber=0" TargetMode="External"/><Relationship Id="rId288" Type="http://schemas.openxmlformats.org/officeDocument/2006/relationships/hyperlink" Target="http://quiz-geek.ru/userprofile?oid=51272eece4b03ba9adbd1a11" TargetMode="External"/><Relationship Id="rId15" Type="http://schemas.openxmlformats.org/officeDocument/2006/relationships/hyperlink" Target="http://quiz-geek.ru/userprofile?oid=5194d78fe4b0fc605bfa6d3b" TargetMode="External"/><Relationship Id="rId36" Type="http://schemas.openxmlformats.org/officeDocument/2006/relationships/hyperlink" Target="http://quiz-geek.ru/userprofile?oid=50cbb6ede4b051d9fe4cc04e" TargetMode="External"/><Relationship Id="rId57" Type="http://schemas.openxmlformats.org/officeDocument/2006/relationships/hyperlink" Target="http://quiz-geek.ru/roomslist" TargetMode="External"/><Relationship Id="rId106" Type="http://schemas.openxmlformats.org/officeDocument/2006/relationships/hyperlink" Target="http://quiz-geek.ru/rating/anagramrounds?pageNumber=10" TargetMode="External"/><Relationship Id="rId127" Type="http://schemas.openxmlformats.org/officeDocument/2006/relationships/hyperlink" Target="http://quiz-geek.ru/rating/rounds" TargetMode="External"/><Relationship Id="rId262" Type="http://schemas.openxmlformats.org/officeDocument/2006/relationships/hyperlink" Target="http://quiz-geek.ru/userprofile?oid=54526affe4b012be3f4e44ac" TargetMode="External"/><Relationship Id="rId283" Type="http://schemas.openxmlformats.org/officeDocument/2006/relationships/hyperlink" Target="http://quiz-geek.ru/rating/day" TargetMode="External"/><Relationship Id="rId313" Type="http://schemas.openxmlformats.org/officeDocument/2006/relationships/hyperlink" Target="http://quiz-geek.ru/userprofile?oid=5221e8dae4b06525995b77fe" TargetMode="External"/><Relationship Id="rId318" Type="http://schemas.openxmlformats.org/officeDocument/2006/relationships/hyperlink" Target="http://quiz-geek.ru/userprofile?oid=4fd282fde4b05c7e1a03e2ea" TargetMode="External"/><Relationship Id="rId339" Type="http://schemas.openxmlformats.org/officeDocument/2006/relationships/hyperlink" Target="http://quiz-geek.ru/rating/anagramrounds?pageNumber=7" TargetMode="External"/><Relationship Id="rId10" Type="http://schemas.openxmlformats.org/officeDocument/2006/relationships/hyperlink" Target="http://quiz-geek.ru/rating/anagram" TargetMode="External"/><Relationship Id="rId31" Type="http://schemas.openxmlformats.org/officeDocument/2006/relationships/hyperlink" Target="http://quiz-geek.ru/userprofile?oid=5102c2f5e4b0e27655c96ee8" TargetMode="External"/><Relationship Id="rId52" Type="http://schemas.openxmlformats.org/officeDocument/2006/relationships/hyperlink" Target="http://quiz-geek.ru/rating/rounds?pageNumber=9" TargetMode="External"/><Relationship Id="rId73" Type="http://schemas.openxmlformats.org/officeDocument/2006/relationships/hyperlink" Target="http://quiz-geek.ru/userprofile?oid=51fa8d25e4b0118247f7d43c" TargetMode="External"/><Relationship Id="rId78" Type="http://schemas.openxmlformats.org/officeDocument/2006/relationships/hyperlink" Target="http://quiz-geek.ru/userprofile?oid=51d9aabfe4b0383e182eff1d" TargetMode="External"/><Relationship Id="rId94" Type="http://schemas.openxmlformats.org/officeDocument/2006/relationships/hyperlink" Target="http://quiz-geek.ru/userprofile?oid=51c7552fe4b03794d8bda45d" TargetMode="External"/><Relationship Id="rId99" Type="http://schemas.openxmlformats.org/officeDocument/2006/relationships/hyperlink" Target="http://quiz-geek.ru/rating/anagramrounds?pageNumber=3" TargetMode="External"/><Relationship Id="rId101" Type="http://schemas.openxmlformats.org/officeDocument/2006/relationships/hyperlink" Target="http://quiz-geek.ru/rating/anagramrounds?pageNumber=5" TargetMode="External"/><Relationship Id="rId122" Type="http://schemas.openxmlformats.org/officeDocument/2006/relationships/hyperlink" Target="http://quiz-geek.ru/roomslist" TargetMode="External"/><Relationship Id="rId143" Type="http://schemas.openxmlformats.org/officeDocument/2006/relationships/hyperlink" Target="http://quiz-geek.ru/userprofile?oid=4ea58fe7e4b0549443af5780" TargetMode="External"/><Relationship Id="rId148" Type="http://schemas.openxmlformats.org/officeDocument/2006/relationships/hyperlink" Target="http://quiz-geek.ru/userprofile?oid=523c3195e4b0b636621901e1" TargetMode="External"/><Relationship Id="rId164" Type="http://schemas.openxmlformats.org/officeDocument/2006/relationships/hyperlink" Target="http://quiz-geek.ru/rating/rounds?pageNumber=3" TargetMode="External"/><Relationship Id="rId169" Type="http://schemas.openxmlformats.org/officeDocument/2006/relationships/hyperlink" Target="http://quiz-geek.ru/rating/rounds?pageNumber=8" TargetMode="External"/><Relationship Id="rId185" Type="http://schemas.openxmlformats.org/officeDocument/2006/relationships/hyperlink" Target="http://quiz-geek.ru/userprofile?oid=544e6f9be4b0d36e78a3c6c1" TargetMode="External"/><Relationship Id="rId334" Type="http://schemas.openxmlformats.org/officeDocument/2006/relationships/hyperlink" Target="http://quiz-geek.ru/rating/anagramrounds?pageNumber=2" TargetMode="External"/><Relationship Id="rId350" Type="http://schemas.openxmlformats.org/officeDocument/2006/relationships/hyperlink" Target="http://quiz-geek.ru/userprofile?oid=5117843de4b099981d469176" TargetMode="External"/><Relationship Id="rId355" Type="http://schemas.openxmlformats.org/officeDocument/2006/relationships/printerSettings" Target="../printerSettings/printerSettings2.bin"/><Relationship Id="rId4" Type="http://schemas.openxmlformats.org/officeDocument/2006/relationships/hyperlink" Target="http://quiz-geek.ru/roomslist" TargetMode="External"/><Relationship Id="rId9" Type="http://schemas.openxmlformats.org/officeDocument/2006/relationships/hyperlink" Target="http://quiz-geek.ru/rating/rounds" TargetMode="External"/><Relationship Id="rId180" Type="http://schemas.openxmlformats.org/officeDocument/2006/relationships/hyperlink" Target="http://quiz-geek.ru/rating/rounds" TargetMode="External"/><Relationship Id="rId210" Type="http://schemas.openxmlformats.org/officeDocument/2006/relationships/hyperlink" Target="http://quiz-geek.ru/userprofile?oid=4f40134ee4b02608113aecd7" TargetMode="External"/><Relationship Id="rId215" Type="http://schemas.openxmlformats.org/officeDocument/2006/relationships/hyperlink" Target="http://quiz-geek.ru/rating/anagramrounds?pageNumber=1" TargetMode="External"/><Relationship Id="rId236" Type="http://schemas.openxmlformats.org/officeDocument/2006/relationships/hyperlink" Target="http://quiz-geek.ru/rating/english" TargetMode="External"/><Relationship Id="rId257" Type="http://schemas.openxmlformats.org/officeDocument/2006/relationships/hyperlink" Target="http://quiz-geek.ru/userprofile?oid=4f40134ee4b02608113aecd7" TargetMode="External"/><Relationship Id="rId278" Type="http://schemas.openxmlformats.org/officeDocument/2006/relationships/hyperlink" Target="http://quiz-geek.ru/" TargetMode="External"/><Relationship Id="rId26" Type="http://schemas.openxmlformats.org/officeDocument/2006/relationships/hyperlink" Target="http://quiz-geek.ru/userprofile?oid=51f9350be4b0118247f7d29a" TargetMode="External"/><Relationship Id="rId231" Type="http://schemas.openxmlformats.org/officeDocument/2006/relationships/hyperlink" Target="http://quiz-geek.ru/rating/rounds" TargetMode="External"/><Relationship Id="rId252" Type="http://schemas.openxmlformats.org/officeDocument/2006/relationships/hyperlink" Target="http://quiz-geek.ru/userprofile?oid=515d417ae4b0ef7ab13e8452" TargetMode="External"/><Relationship Id="rId273" Type="http://schemas.openxmlformats.org/officeDocument/2006/relationships/hyperlink" Target="http://quiz-geek.ru/rating/rounds?pageNumber=6" TargetMode="External"/><Relationship Id="rId294" Type="http://schemas.openxmlformats.org/officeDocument/2006/relationships/hyperlink" Target="http://quiz-geek.ru/rating/anagramrounds" TargetMode="External"/><Relationship Id="rId308" Type="http://schemas.openxmlformats.org/officeDocument/2006/relationships/hyperlink" Target="http://quiz-geek.ru/userprofile?oid=52bb3d27e4b0a17c013f9717" TargetMode="External"/><Relationship Id="rId329" Type="http://schemas.openxmlformats.org/officeDocument/2006/relationships/hyperlink" Target="http://quiz-geek.ru/userprofile?oid=5129f3ade4b03ba9adbd1e6e" TargetMode="External"/><Relationship Id="rId47" Type="http://schemas.openxmlformats.org/officeDocument/2006/relationships/hyperlink" Target="http://quiz-geek.ru/rating/rounds?pageNumber=4" TargetMode="External"/><Relationship Id="rId68" Type="http://schemas.openxmlformats.org/officeDocument/2006/relationships/hyperlink" Target="http://quiz-geek.ru/userprofile?oid=50643acae4b07a5d4c6efc76" TargetMode="External"/><Relationship Id="rId89" Type="http://schemas.openxmlformats.org/officeDocument/2006/relationships/hyperlink" Target="http://quiz-geek.ru/userprofile?oid=4fabe8d1e4b02b8969c05ca7" TargetMode="External"/><Relationship Id="rId112" Type="http://schemas.openxmlformats.org/officeDocument/2006/relationships/hyperlink" Target="http://quiz-geek.ru/rating/day" TargetMode="External"/><Relationship Id="rId133" Type="http://schemas.openxmlformats.org/officeDocument/2006/relationships/hyperlink" Target="http://quiz-geek.ru/userprofile?oid=5194d78fe4b0fc605bfa6d3b" TargetMode="External"/><Relationship Id="rId154" Type="http://schemas.openxmlformats.org/officeDocument/2006/relationships/hyperlink" Target="http://quiz-geek.ru/userprofile?oid=50cbb6ede4b051d9fe4cc04e" TargetMode="External"/><Relationship Id="rId175" Type="http://schemas.openxmlformats.org/officeDocument/2006/relationships/hyperlink" Target="http://quiz-geek.ru/roomslist" TargetMode="External"/><Relationship Id="rId340" Type="http://schemas.openxmlformats.org/officeDocument/2006/relationships/hyperlink" Target="http://quiz-geek.ru/rating/anagramrounds?pageNumber=8" TargetMode="External"/><Relationship Id="rId196" Type="http://schemas.openxmlformats.org/officeDocument/2006/relationships/hyperlink" Target="http://quiz-geek.ru/userprofile?oid=51d9aabfe4b0383e182eff1d" TargetMode="External"/><Relationship Id="rId200" Type="http://schemas.openxmlformats.org/officeDocument/2006/relationships/hyperlink" Target="http://quiz-geek.ru/userprofile?oid=4fd282fde4b05c7e1a03e2ea" TargetMode="External"/><Relationship Id="rId16" Type="http://schemas.openxmlformats.org/officeDocument/2006/relationships/hyperlink" Target="http://quiz-geek.ru/userprofile?oid=5097d6d0e4b051d9fe4c7878" TargetMode="External"/><Relationship Id="rId221" Type="http://schemas.openxmlformats.org/officeDocument/2006/relationships/hyperlink" Target="http://quiz-geek.ru/rating/anagramrounds?pageNumber=7" TargetMode="External"/><Relationship Id="rId242" Type="http://schemas.openxmlformats.org/officeDocument/2006/relationships/hyperlink" Target="http://quiz-geek.ru/userprofile?oid=4f5f5f0ee4b0fba550f0e4a6" TargetMode="External"/><Relationship Id="rId263" Type="http://schemas.openxmlformats.org/officeDocument/2006/relationships/hyperlink" Target="http://quiz-geek.ru/userprofile?oid=504c4ed2e4b07a5d4c6ee578" TargetMode="External"/><Relationship Id="rId284" Type="http://schemas.openxmlformats.org/officeDocument/2006/relationships/hyperlink" Target="http://quiz-geek.ru/rating/day" TargetMode="External"/><Relationship Id="rId319" Type="http://schemas.openxmlformats.org/officeDocument/2006/relationships/hyperlink" Target="http://quiz-geek.ru/userprofile?oid=5242c8cee4b0b63662190924" TargetMode="External"/><Relationship Id="rId37" Type="http://schemas.openxmlformats.org/officeDocument/2006/relationships/hyperlink" Target="http://quiz-geek.ru/userprofile?oid=52ce4387e4b0a17c013fad20" TargetMode="External"/><Relationship Id="rId58" Type="http://schemas.openxmlformats.org/officeDocument/2006/relationships/hyperlink" Target="http://quiz-geek.ru/rating/anagramrounds" TargetMode="External"/><Relationship Id="rId79" Type="http://schemas.openxmlformats.org/officeDocument/2006/relationships/hyperlink" Target="http://quiz-geek.ru/userprofile?oid=4f5f5f0ee4b0fba550f0e4a6" TargetMode="External"/><Relationship Id="rId102" Type="http://schemas.openxmlformats.org/officeDocument/2006/relationships/hyperlink" Target="http://quiz-geek.ru/rating/anagramrounds?pageNumber=6" TargetMode="External"/><Relationship Id="rId123" Type="http://schemas.openxmlformats.org/officeDocument/2006/relationships/hyperlink" Target="http://quiz-geek.ru/rating/rounds" TargetMode="External"/><Relationship Id="rId144" Type="http://schemas.openxmlformats.org/officeDocument/2006/relationships/hyperlink" Target="http://quiz-geek.ru/userprofile?oid=51f9350be4b0118247f7d29a" TargetMode="External"/><Relationship Id="rId330" Type="http://schemas.openxmlformats.org/officeDocument/2006/relationships/hyperlink" Target="http://quiz-geek.ru/userprofile?oid=51c7552fe4b03794d8bda45d" TargetMode="External"/><Relationship Id="rId90" Type="http://schemas.openxmlformats.org/officeDocument/2006/relationships/hyperlink" Target="http://quiz-geek.ru/userprofile?oid=4f19d61ee4b0163c500c581d" TargetMode="External"/><Relationship Id="rId165" Type="http://schemas.openxmlformats.org/officeDocument/2006/relationships/hyperlink" Target="http://quiz-geek.ru/rating/rounds?pageNumber=4" TargetMode="External"/><Relationship Id="rId186" Type="http://schemas.openxmlformats.org/officeDocument/2006/relationships/hyperlink" Target="http://quiz-geek.ru/userprofile?oid=50643acae4b07a5d4c6efc76" TargetMode="External"/><Relationship Id="rId351" Type="http://schemas.openxmlformats.org/officeDocument/2006/relationships/hyperlink" Target="http://quiz-geek.ru/userprofile?oid=51700798e4b0b7e0e655d432" TargetMode="External"/><Relationship Id="rId211" Type="http://schemas.openxmlformats.org/officeDocument/2006/relationships/hyperlink" Target="http://quiz-geek.ru/userprofile?oid=5129f3ade4b03ba9adbd1e6e" TargetMode="External"/><Relationship Id="rId232" Type="http://schemas.openxmlformats.org/officeDocument/2006/relationships/hyperlink" Target="http://quiz-geek.ru/rating/all" TargetMode="External"/><Relationship Id="rId253" Type="http://schemas.openxmlformats.org/officeDocument/2006/relationships/hyperlink" Target="http://quiz-geek.ru/userprofile?oid=4ff597d9e4b0d7f713b177ac" TargetMode="External"/><Relationship Id="rId274" Type="http://schemas.openxmlformats.org/officeDocument/2006/relationships/hyperlink" Target="http://quiz-geek.ru/rating/rounds?pageNumber=7" TargetMode="External"/><Relationship Id="rId295" Type="http://schemas.openxmlformats.org/officeDocument/2006/relationships/hyperlink" Target="http://quiz-geek.ru/rating/anagramrounds" TargetMode="External"/><Relationship Id="rId309" Type="http://schemas.openxmlformats.org/officeDocument/2006/relationships/hyperlink" Target="http://quiz-geek.ru/userprofile?oid=51fa8d25e4b0118247f7d43c" TargetMode="External"/><Relationship Id="rId27" Type="http://schemas.openxmlformats.org/officeDocument/2006/relationships/hyperlink" Target="http://quiz-geek.ru/userprofile?oid=52dcfd56e4b0cb386aee6cb6" TargetMode="External"/><Relationship Id="rId48" Type="http://schemas.openxmlformats.org/officeDocument/2006/relationships/hyperlink" Target="http://quiz-geek.ru/rating/rounds?pageNumber=5" TargetMode="External"/><Relationship Id="rId69" Type="http://schemas.openxmlformats.org/officeDocument/2006/relationships/hyperlink" Target="http://quiz-geek.ru/userprofile?oid=519c8f27e4b03794d8bd70d9" TargetMode="External"/><Relationship Id="rId113" Type="http://schemas.openxmlformats.org/officeDocument/2006/relationships/hyperlink" Target="http://quiz-geek.ru/rating/day" TargetMode="External"/><Relationship Id="rId134" Type="http://schemas.openxmlformats.org/officeDocument/2006/relationships/hyperlink" Target="http://quiz-geek.ru/userprofile?oid=5097d6d0e4b051d9fe4c7878" TargetMode="External"/><Relationship Id="rId320" Type="http://schemas.openxmlformats.org/officeDocument/2006/relationships/hyperlink" Target="http://quiz-geek.ru/userprofile?oid=50cbb6ede4b051d9fe4cc04e" TargetMode="External"/><Relationship Id="rId80" Type="http://schemas.openxmlformats.org/officeDocument/2006/relationships/hyperlink" Target="http://quiz-geek.ru/userprofile?oid=52ce4387e4b0a17c013fad20" TargetMode="External"/><Relationship Id="rId155" Type="http://schemas.openxmlformats.org/officeDocument/2006/relationships/hyperlink" Target="http://quiz-geek.ru/userprofile?oid=52ce4387e4b0a17c013fad20" TargetMode="External"/><Relationship Id="rId176" Type="http://schemas.openxmlformats.org/officeDocument/2006/relationships/hyperlink" Target="http://quiz-geek.ru/rating/anagramrounds" TargetMode="External"/><Relationship Id="rId197" Type="http://schemas.openxmlformats.org/officeDocument/2006/relationships/hyperlink" Target="http://quiz-geek.ru/userprofile?oid=4f5f5f0ee4b0fba550f0e4a6" TargetMode="External"/><Relationship Id="rId341" Type="http://schemas.openxmlformats.org/officeDocument/2006/relationships/hyperlink" Target="http://quiz-geek.ru/rating/anagramrounds?pageNumber=9" TargetMode="External"/><Relationship Id="rId201" Type="http://schemas.openxmlformats.org/officeDocument/2006/relationships/hyperlink" Target="http://quiz-geek.ru/userprofile?oid=5242c8cee4b0b63662190924" TargetMode="External"/><Relationship Id="rId222" Type="http://schemas.openxmlformats.org/officeDocument/2006/relationships/hyperlink" Target="http://quiz-geek.ru/rating/anagramrounds?pageNumber=8" TargetMode="External"/><Relationship Id="rId243" Type="http://schemas.openxmlformats.org/officeDocument/2006/relationships/hyperlink" Target="http://quiz-geek.ru/userprofile?oid=507db0a5e4b06453f3e1abbd" TargetMode="External"/><Relationship Id="rId264" Type="http://schemas.openxmlformats.org/officeDocument/2006/relationships/hyperlink" Target="http://quiz-geek.ru/userprofile?oid=50e5af4ae4b0e27655c9427e" TargetMode="External"/><Relationship Id="rId285" Type="http://schemas.openxmlformats.org/officeDocument/2006/relationships/hyperlink" Target="http://quiz-geek.ru/userprofile?oid=5117843de4b099981d469176" TargetMode="External"/><Relationship Id="rId17" Type="http://schemas.openxmlformats.org/officeDocument/2006/relationships/hyperlink" Target="http://quiz-geek.ru/userprofile?oid=5471a6a4e4b0f17492e0bc85" TargetMode="External"/><Relationship Id="rId38" Type="http://schemas.openxmlformats.org/officeDocument/2006/relationships/hyperlink" Target="http://quiz-geek.ru/userprofile?oid=54526affe4b012be3f4e44ac" TargetMode="External"/><Relationship Id="rId59" Type="http://schemas.openxmlformats.org/officeDocument/2006/relationships/hyperlink" Target="http://quiz-geek.ru/rating/anagramrounds" TargetMode="External"/><Relationship Id="rId103" Type="http://schemas.openxmlformats.org/officeDocument/2006/relationships/hyperlink" Target="http://quiz-geek.ru/rating/anagramrounds?pageNumber=7" TargetMode="External"/><Relationship Id="rId124" Type="http://schemas.openxmlformats.org/officeDocument/2006/relationships/hyperlink" Target="http://quiz-geek.ru/rating/rounds" TargetMode="External"/><Relationship Id="rId310" Type="http://schemas.openxmlformats.org/officeDocument/2006/relationships/hyperlink" Target="http://quiz-geek.ru/userprofile?oid=50fa87bce4b0e27655c962e5" TargetMode="External"/><Relationship Id="rId70" Type="http://schemas.openxmlformats.org/officeDocument/2006/relationships/hyperlink" Target="http://quiz-geek.ru/userprofile?oid=5194d78fe4b0fc605bfa6d3b" TargetMode="External"/><Relationship Id="rId91" Type="http://schemas.openxmlformats.org/officeDocument/2006/relationships/hyperlink" Target="http://quiz-geek.ru/userprofile?oid=51e8c143e4b0383e182f113c" TargetMode="External"/><Relationship Id="rId145" Type="http://schemas.openxmlformats.org/officeDocument/2006/relationships/hyperlink" Target="http://quiz-geek.ru/userprofile?oid=52dcfd56e4b0cb386aee6cb6" TargetMode="External"/><Relationship Id="rId166" Type="http://schemas.openxmlformats.org/officeDocument/2006/relationships/hyperlink" Target="http://quiz-geek.ru/rating/rounds?pageNumber=5" TargetMode="External"/><Relationship Id="rId187" Type="http://schemas.openxmlformats.org/officeDocument/2006/relationships/hyperlink" Target="http://quiz-geek.ru/userprofile?oid=519c8f27e4b03794d8bd70d9" TargetMode="External"/><Relationship Id="rId331" Type="http://schemas.openxmlformats.org/officeDocument/2006/relationships/hyperlink" Target="http://quiz-geek.ru/userprofile?oid=51af6d16e4b03794d8bd871a" TargetMode="External"/><Relationship Id="rId352" Type="http://schemas.openxmlformats.org/officeDocument/2006/relationships/hyperlink" Target="http://quiz-geek.ru/userprofile?oid=586772afe4b0faad44027116" TargetMode="External"/><Relationship Id="rId1" Type="http://schemas.openxmlformats.org/officeDocument/2006/relationships/hyperlink" Target="http://quiz-geek.ru/" TargetMode="External"/><Relationship Id="rId212" Type="http://schemas.openxmlformats.org/officeDocument/2006/relationships/hyperlink" Target="http://quiz-geek.ru/userprofile?oid=51c7552fe4b03794d8bda45d" TargetMode="External"/><Relationship Id="rId233" Type="http://schemas.openxmlformats.org/officeDocument/2006/relationships/hyperlink" Target="http://quiz-geek.ru/rating/rounds" TargetMode="External"/><Relationship Id="rId254" Type="http://schemas.openxmlformats.org/officeDocument/2006/relationships/hyperlink" Target="http://quiz-geek.ru/userprofile?oid=523c3195e4b0b636621901e1" TargetMode="External"/><Relationship Id="rId28" Type="http://schemas.openxmlformats.org/officeDocument/2006/relationships/hyperlink" Target="http://quiz-geek.ru/userprofile?oid=515d417ae4b0ef7ab13e8452" TargetMode="External"/><Relationship Id="rId49" Type="http://schemas.openxmlformats.org/officeDocument/2006/relationships/hyperlink" Target="http://quiz-geek.ru/rating/rounds?pageNumber=6" TargetMode="External"/><Relationship Id="rId114" Type="http://schemas.openxmlformats.org/officeDocument/2006/relationships/hyperlink" Target="http://quiz-geek.ru/userprofile?oid=5117843de4b099981d469176" TargetMode="External"/><Relationship Id="rId275" Type="http://schemas.openxmlformats.org/officeDocument/2006/relationships/hyperlink" Target="http://quiz-geek.ru/rating/rounds?pageNumber=8" TargetMode="External"/><Relationship Id="rId296" Type="http://schemas.openxmlformats.org/officeDocument/2006/relationships/hyperlink" Target="http://quiz-geek.ru/rating/anagramrounds" TargetMode="External"/><Relationship Id="rId300" Type="http://schemas.openxmlformats.org/officeDocument/2006/relationships/hyperlink" Target="http://quiz-geek.ru/rating/anagramrounds" TargetMode="External"/><Relationship Id="rId60" Type="http://schemas.openxmlformats.org/officeDocument/2006/relationships/hyperlink" Target="http://quiz-geek.ru/rating/anagramrounds" TargetMode="External"/><Relationship Id="rId81" Type="http://schemas.openxmlformats.org/officeDocument/2006/relationships/hyperlink" Target="http://quiz-geek.ru/userprofile?oid=540c7463e4b0107a392f29e5" TargetMode="External"/><Relationship Id="rId135" Type="http://schemas.openxmlformats.org/officeDocument/2006/relationships/hyperlink" Target="http://quiz-geek.ru/userprofile?oid=5471a6a4e4b0f17492e0bc85" TargetMode="External"/><Relationship Id="rId156" Type="http://schemas.openxmlformats.org/officeDocument/2006/relationships/hyperlink" Target="http://quiz-geek.ru/userprofile?oid=54526affe4b012be3f4e44ac" TargetMode="External"/><Relationship Id="rId177" Type="http://schemas.openxmlformats.org/officeDocument/2006/relationships/hyperlink" Target="http://quiz-geek.ru/rating/anagramrounds" TargetMode="External"/><Relationship Id="rId198" Type="http://schemas.openxmlformats.org/officeDocument/2006/relationships/hyperlink" Target="http://quiz-geek.ru/userprofile?oid=52ce4387e4b0a17c013fad20" TargetMode="External"/><Relationship Id="rId321" Type="http://schemas.openxmlformats.org/officeDocument/2006/relationships/hyperlink" Target="http://quiz-geek.ru/userprofile?oid=4f420172e4b09bb8ec8d29bf" TargetMode="External"/><Relationship Id="rId342" Type="http://schemas.openxmlformats.org/officeDocument/2006/relationships/hyperlink" Target="http://quiz-geek.ru/rating/anagramrounds?pageNumber=10" TargetMode="External"/><Relationship Id="rId202" Type="http://schemas.openxmlformats.org/officeDocument/2006/relationships/hyperlink" Target="http://quiz-geek.ru/userprofile?oid=50cbb6ede4b051d9fe4cc04e" TargetMode="External"/><Relationship Id="rId223" Type="http://schemas.openxmlformats.org/officeDocument/2006/relationships/hyperlink" Target="http://quiz-geek.ru/rating/anagramrounds?pageNumber=9" TargetMode="External"/><Relationship Id="rId244" Type="http://schemas.openxmlformats.org/officeDocument/2006/relationships/hyperlink" Target="http://quiz-geek.ru/userprofile?oid=505ae4a3e4b07a5d4c6ef38b" TargetMode="External"/><Relationship Id="rId18" Type="http://schemas.openxmlformats.org/officeDocument/2006/relationships/hyperlink" Target="http://quiz-geek.ru/userprofile?oid=4f5f5f0ee4b0fba550f0e4a6" TargetMode="External"/><Relationship Id="rId39" Type="http://schemas.openxmlformats.org/officeDocument/2006/relationships/hyperlink" Target="http://quiz-geek.ru/userprofile?oid=504c4ed2e4b07a5d4c6ee578" TargetMode="External"/><Relationship Id="rId265" Type="http://schemas.openxmlformats.org/officeDocument/2006/relationships/hyperlink" Target="http://quiz-geek.ru/userprofile?oid=51289f1de4b03ba9adbd1c56" TargetMode="External"/><Relationship Id="rId286" Type="http://schemas.openxmlformats.org/officeDocument/2006/relationships/hyperlink" Target="http://quiz-geek.ru/userprofile?oid=51700798e4b0b7e0e655d432" TargetMode="External"/><Relationship Id="rId50" Type="http://schemas.openxmlformats.org/officeDocument/2006/relationships/hyperlink" Target="http://quiz-geek.ru/rating/rounds?pageNumber=7" TargetMode="External"/><Relationship Id="rId104" Type="http://schemas.openxmlformats.org/officeDocument/2006/relationships/hyperlink" Target="http://quiz-geek.ru/rating/anagramrounds?pageNumber=8" TargetMode="External"/><Relationship Id="rId125" Type="http://schemas.openxmlformats.org/officeDocument/2006/relationships/hyperlink" Target="http://quiz-geek.ru/rating/rounds" TargetMode="External"/><Relationship Id="rId146" Type="http://schemas.openxmlformats.org/officeDocument/2006/relationships/hyperlink" Target="http://quiz-geek.ru/userprofile?oid=515d417ae4b0ef7ab13e8452" TargetMode="External"/><Relationship Id="rId167" Type="http://schemas.openxmlformats.org/officeDocument/2006/relationships/hyperlink" Target="http://quiz-geek.ru/rating/rounds?pageNumber=6" TargetMode="External"/><Relationship Id="rId188" Type="http://schemas.openxmlformats.org/officeDocument/2006/relationships/hyperlink" Target="http://quiz-geek.ru/userprofile?oid=5194d78fe4b0fc605bfa6d3b" TargetMode="External"/><Relationship Id="rId311" Type="http://schemas.openxmlformats.org/officeDocument/2006/relationships/hyperlink" Target="http://quiz-geek.ru/userprofile?oid=52cfd19ce4b0a17c013faf41" TargetMode="External"/><Relationship Id="rId332" Type="http://schemas.openxmlformats.org/officeDocument/2006/relationships/hyperlink" Target="http://quiz-geek.ru/rating/anagramrounds?pageNumber=0" TargetMode="External"/><Relationship Id="rId353" Type="http://schemas.openxmlformats.org/officeDocument/2006/relationships/hyperlink" Target="http://quiz-geek.ru/userprofile?oid=51272eece4b03ba9adbd1a11" TargetMode="External"/><Relationship Id="rId71" Type="http://schemas.openxmlformats.org/officeDocument/2006/relationships/hyperlink" Target="http://quiz-geek.ru/userprofile?oid=504c4ed2e4b07a5d4c6ee578" TargetMode="External"/><Relationship Id="rId92" Type="http://schemas.openxmlformats.org/officeDocument/2006/relationships/hyperlink" Target="http://quiz-geek.ru/userprofile?oid=4f40134ee4b02608113aecd7" TargetMode="External"/><Relationship Id="rId213" Type="http://schemas.openxmlformats.org/officeDocument/2006/relationships/hyperlink" Target="http://quiz-geek.ru/userprofile?oid=51af6d16e4b03794d8bd871a" TargetMode="External"/><Relationship Id="rId234" Type="http://schemas.openxmlformats.org/officeDocument/2006/relationships/hyperlink" Target="http://quiz-geek.ru/rating/anagram" TargetMode="External"/><Relationship Id="rId2" Type="http://schemas.openxmlformats.org/officeDocument/2006/relationships/hyperlink" Target="http://quiz-geek.ru/play" TargetMode="External"/><Relationship Id="rId29" Type="http://schemas.openxmlformats.org/officeDocument/2006/relationships/hyperlink" Target="http://quiz-geek.ru/userprofile?oid=4ff597d9e4b0d7f713b177ac" TargetMode="External"/><Relationship Id="rId255" Type="http://schemas.openxmlformats.org/officeDocument/2006/relationships/hyperlink" Target="http://quiz-geek.ru/userprofile?oid=5102c2f5e4b0e27655c96ee8" TargetMode="External"/><Relationship Id="rId276" Type="http://schemas.openxmlformats.org/officeDocument/2006/relationships/hyperlink" Target="http://quiz-geek.ru/rating/rounds?pageNumber=9" TargetMode="External"/><Relationship Id="rId297" Type="http://schemas.openxmlformats.org/officeDocument/2006/relationships/hyperlink" Target="http://quiz-geek.ru/rating/all" TargetMode="External"/><Relationship Id="rId40" Type="http://schemas.openxmlformats.org/officeDocument/2006/relationships/hyperlink" Target="http://quiz-geek.ru/userprofile?oid=50e5af4ae4b0e27655c9427e" TargetMode="External"/><Relationship Id="rId115" Type="http://schemas.openxmlformats.org/officeDocument/2006/relationships/hyperlink" Target="http://quiz-geek.ru/userprofile?oid=51700798e4b0b7e0e655d432" TargetMode="External"/><Relationship Id="rId136" Type="http://schemas.openxmlformats.org/officeDocument/2006/relationships/hyperlink" Target="http://quiz-geek.ru/userprofile?oid=4f5f5f0ee4b0fba550f0e4a6" TargetMode="External"/><Relationship Id="rId157" Type="http://schemas.openxmlformats.org/officeDocument/2006/relationships/hyperlink" Target="http://quiz-geek.ru/userprofile?oid=504c4ed2e4b07a5d4c6ee578" TargetMode="External"/><Relationship Id="rId178" Type="http://schemas.openxmlformats.org/officeDocument/2006/relationships/hyperlink" Target="http://quiz-geek.ru/rating/anagramrounds" TargetMode="External"/><Relationship Id="rId301" Type="http://schemas.openxmlformats.org/officeDocument/2006/relationships/hyperlink" Target="http://quiz-geek.ru/rating/english" TargetMode="External"/><Relationship Id="rId322" Type="http://schemas.openxmlformats.org/officeDocument/2006/relationships/hyperlink" Target="http://quiz-geek.ru/userprofile?oid=54c69ca8e4b037c348be9035" TargetMode="External"/><Relationship Id="rId343" Type="http://schemas.openxmlformats.org/officeDocument/2006/relationships/hyperlink" Target="http://quiz-geek.ru/" TargetMode="External"/><Relationship Id="rId61" Type="http://schemas.openxmlformats.org/officeDocument/2006/relationships/hyperlink" Target="http://quiz-geek.ru/rating/all" TargetMode="External"/><Relationship Id="rId82" Type="http://schemas.openxmlformats.org/officeDocument/2006/relationships/hyperlink" Target="http://quiz-geek.ru/userprofile?oid=4fd282fde4b05c7e1a03e2ea" TargetMode="External"/><Relationship Id="rId199" Type="http://schemas.openxmlformats.org/officeDocument/2006/relationships/hyperlink" Target="http://quiz-geek.ru/userprofile?oid=540c7463e4b0107a392f29e5" TargetMode="External"/><Relationship Id="rId203" Type="http://schemas.openxmlformats.org/officeDocument/2006/relationships/hyperlink" Target="http://quiz-geek.ru/userprofile?oid=4f420172e4b09bb8ec8d29bf" TargetMode="External"/><Relationship Id="rId19" Type="http://schemas.openxmlformats.org/officeDocument/2006/relationships/hyperlink" Target="http://quiz-geek.ru/userprofile?oid=507db0a5e4b06453f3e1abbd" TargetMode="External"/><Relationship Id="rId224" Type="http://schemas.openxmlformats.org/officeDocument/2006/relationships/hyperlink" Target="http://quiz-geek.ru/rating/anagramrounds?pageNumber=10" TargetMode="External"/><Relationship Id="rId245" Type="http://schemas.openxmlformats.org/officeDocument/2006/relationships/hyperlink" Target="http://quiz-geek.ru/userprofile?oid=51af6d16e4b03794d8bd871a" TargetMode="External"/><Relationship Id="rId266" Type="http://schemas.openxmlformats.org/officeDocument/2006/relationships/hyperlink" Target="http://quiz-geek.ru/userprofile?oid=4ef5b95ae4b02bed01fe3072" TargetMode="External"/><Relationship Id="rId287" Type="http://schemas.openxmlformats.org/officeDocument/2006/relationships/hyperlink" Target="http://quiz-geek.ru/userprofile?oid=586772afe4b0faad44027116" TargetMode="External"/><Relationship Id="rId30" Type="http://schemas.openxmlformats.org/officeDocument/2006/relationships/hyperlink" Target="http://quiz-geek.ru/userprofile?oid=523c3195e4b0b636621901e1" TargetMode="External"/><Relationship Id="rId105" Type="http://schemas.openxmlformats.org/officeDocument/2006/relationships/hyperlink" Target="http://quiz-geek.ru/rating/anagramrounds?pageNumber=9" TargetMode="External"/><Relationship Id="rId126" Type="http://schemas.openxmlformats.org/officeDocument/2006/relationships/hyperlink" Target="http://quiz-geek.ru/rating/all" TargetMode="External"/><Relationship Id="rId147" Type="http://schemas.openxmlformats.org/officeDocument/2006/relationships/hyperlink" Target="http://quiz-geek.ru/userprofile?oid=4ff597d9e4b0d7f713b177ac" TargetMode="External"/><Relationship Id="rId168" Type="http://schemas.openxmlformats.org/officeDocument/2006/relationships/hyperlink" Target="http://quiz-geek.ru/rating/rounds?pageNumber=7" TargetMode="External"/><Relationship Id="rId312" Type="http://schemas.openxmlformats.org/officeDocument/2006/relationships/hyperlink" Target="http://quiz-geek.ru/userprofile?oid=4fdb8a7ae4b0e9da0f9b1082" TargetMode="External"/><Relationship Id="rId333" Type="http://schemas.openxmlformats.org/officeDocument/2006/relationships/hyperlink" Target="http://quiz-geek.ru/rating/anagramrounds?pageNumber=1" TargetMode="External"/><Relationship Id="rId354" Type="http://schemas.openxmlformats.org/officeDocument/2006/relationships/hyperlink" Target="http://quiz-geek.ru/userprofile?oid=544e6f9be4b0d36e78a3c6c1" TargetMode="External"/><Relationship Id="rId51" Type="http://schemas.openxmlformats.org/officeDocument/2006/relationships/hyperlink" Target="http://quiz-geek.ru/rating/rounds?pageNumber=8" TargetMode="External"/><Relationship Id="rId72" Type="http://schemas.openxmlformats.org/officeDocument/2006/relationships/hyperlink" Target="http://quiz-geek.ru/userprofile?oid=52bb3d27e4b0a17c013f9717" TargetMode="External"/><Relationship Id="rId93" Type="http://schemas.openxmlformats.org/officeDocument/2006/relationships/hyperlink" Target="http://quiz-geek.ru/userprofile?oid=5129f3ade4b03ba9adbd1e6e" TargetMode="External"/><Relationship Id="rId189" Type="http://schemas.openxmlformats.org/officeDocument/2006/relationships/hyperlink" Target="http://quiz-geek.ru/userprofile?oid=504c4ed2e4b07a5d4c6ee578" TargetMode="External"/><Relationship Id="rId3" Type="http://schemas.openxmlformats.org/officeDocument/2006/relationships/hyperlink" Target="http://quiz-geek.ru/personal" TargetMode="External"/><Relationship Id="rId214" Type="http://schemas.openxmlformats.org/officeDocument/2006/relationships/hyperlink" Target="http://quiz-geek.ru/rating/anagramrounds?pageNumber=0" TargetMode="External"/><Relationship Id="rId235" Type="http://schemas.openxmlformats.org/officeDocument/2006/relationships/hyperlink" Target="http://quiz-geek.ru/rating/anagramrounds" TargetMode="External"/><Relationship Id="rId256" Type="http://schemas.openxmlformats.org/officeDocument/2006/relationships/hyperlink" Target="http://quiz-geek.ru/userprofile?oid=508269b9e4b06453f3e1b1b2" TargetMode="External"/><Relationship Id="rId277" Type="http://schemas.openxmlformats.org/officeDocument/2006/relationships/hyperlink" Target="http://quiz-geek.ru/rating/rounds?pageNumber=10" TargetMode="External"/><Relationship Id="rId298" Type="http://schemas.openxmlformats.org/officeDocument/2006/relationships/hyperlink" Target="http://quiz-geek.ru/rating/rounds" TargetMode="External"/><Relationship Id="rId116" Type="http://schemas.openxmlformats.org/officeDocument/2006/relationships/hyperlink" Target="http://quiz-geek.ru/userprofile?oid=586772afe4b0faad44027116" TargetMode="External"/><Relationship Id="rId137" Type="http://schemas.openxmlformats.org/officeDocument/2006/relationships/hyperlink" Target="http://quiz-geek.ru/userprofile?oid=507db0a5e4b06453f3e1abbd" TargetMode="External"/><Relationship Id="rId158" Type="http://schemas.openxmlformats.org/officeDocument/2006/relationships/hyperlink" Target="http://quiz-geek.ru/userprofile?oid=50e5af4ae4b0e27655c9427e" TargetMode="External"/><Relationship Id="rId302" Type="http://schemas.openxmlformats.org/officeDocument/2006/relationships/hyperlink" Target="http://quiz-geek.ru/userprofile?oid=4ea58fe7e4b0549443af5780" TargetMode="External"/><Relationship Id="rId323" Type="http://schemas.openxmlformats.org/officeDocument/2006/relationships/hyperlink" Target="http://quiz-geek.ru/userprofile?oid=508c1f51e4b06453f3e1bedf" TargetMode="External"/><Relationship Id="rId344" Type="http://schemas.openxmlformats.org/officeDocument/2006/relationships/hyperlink" Target="http://quiz-geek.ru/play" TargetMode="External"/><Relationship Id="rId20" Type="http://schemas.openxmlformats.org/officeDocument/2006/relationships/hyperlink" Target="http://quiz-geek.ru/userprofile?oid=505ae4a3e4b07a5d4c6ef38b" TargetMode="External"/><Relationship Id="rId41" Type="http://schemas.openxmlformats.org/officeDocument/2006/relationships/hyperlink" Target="http://quiz-geek.ru/userprofile?oid=51289f1de4b03ba9adbd1c56" TargetMode="External"/><Relationship Id="rId62" Type="http://schemas.openxmlformats.org/officeDocument/2006/relationships/hyperlink" Target="http://quiz-geek.ru/rating/rounds" TargetMode="External"/><Relationship Id="rId83" Type="http://schemas.openxmlformats.org/officeDocument/2006/relationships/hyperlink" Target="http://quiz-geek.ru/userprofile?oid=5242c8cee4b0b63662190924" TargetMode="External"/><Relationship Id="rId179" Type="http://schemas.openxmlformats.org/officeDocument/2006/relationships/hyperlink" Target="http://quiz-geek.ru/rating/a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14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16" sqref="D16"/>
    </sheetView>
  </sheetViews>
  <sheetFormatPr defaultRowHeight="15" x14ac:dyDescent="0.25"/>
  <cols>
    <col min="1" max="1" width="11" style="13" customWidth="1"/>
    <col min="2" max="2" width="18.28515625" style="6" customWidth="1"/>
    <col min="3" max="3" width="9.140625" style="2"/>
    <col min="4" max="4" width="18.28515625" style="6" customWidth="1"/>
    <col min="5" max="5" width="9.140625" style="2"/>
    <col min="6" max="6" width="17.85546875" customWidth="1"/>
    <col min="7" max="7" width="9.140625" style="2"/>
  </cols>
  <sheetData>
    <row r="1" spans="1:7" ht="18.75" x14ac:dyDescent="0.3">
      <c r="B1" s="7" t="s">
        <v>0</v>
      </c>
      <c r="C1" s="1"/>
      <c r="D1" s="7" t="s">
        <v>0</v>
      </c>
      <c r="E1" s="1"/>
      <c r="F1" s="7" t="s">
        <v>0</v>
      </c>
      <c r="G1" s="1"/>
    </row>
    <row r="2" spans="1:7" x14ac:dyDescent="0.25">
      <c r="A2" s="13" t="s">
        <v>1</v>
      </c>
      <c r="B2" s="8" t="s">
        <v>8</v>
      </c>
      <c r="D2" s="8" t="s">
        <v>10</v>
      </c>
      <c r="F2" s="8" t="s">
        <v>11</v>
      </c>
    </row>
    <row r="3" spans="1:7" x14ac:dyDescent="0.25">
      <c r="B3" s="8"/>
      <c r="D3" s="8"/>
      <c r="F3" s="8"/>
    </row>
    <row r="4" spans="1:7" ht="45" x14ac:dyDescent="0.25">
      <c r="A4" s="13" t="s">
        <v>2</v>
      </c>
      <c r="B4" s="8" t="s">
        <v>3</v>
      </c>
      <c r="D4" s="8" t="s">
        <v>3</v>
      </c>
      <c r="F4" s="8" t="s">
        <v>3</v>
      </c>
    </row>
    <row r="5" spans="1:7" x14ac:dyDescent="0.25">
      <c r="B5" s="8"/>
      <c r="D5" s="8"/>
      <c r="F5" s="8"/>
    </row>
    <row r="6" spans="1:7" ht="18.75" customHeight="1" x14ac:dyDescent="0.25">
      <c r="A6" s="13" t="s">
        <v>4</v>
      </c>
      <c r="B6" s="3" t="s">
        <v>12</v>
      </c>
      <c r="D6" s="3" t="s">
        <v>12</v>
      </c>
      <c r="F6" s="4" t="s">
        <v>13</v>
      </c>
    </row>
    <row r="7" spans="1:7" x14ac:dyDescent="0.25">
      <c r="B7" s="8"/>
      <c r="D7" s="8"/>
      <c r="F7" s="8"/>
    </row>
    <row r="8" spans="1:7" ht="16.5" customHeight="1" x14ac:dyDescent="0.25">
      <c r="A8" s="13" t="s">
        <v>5</v>
      </c>
      <c r="B8" s="4" t="s">
        <v>13</v>
      </c>
      <c r="D8" s="4" t="s">
        <v>7</v>
      </c>
      <c r="F8" s="3" t="s">
        <v>12</v>
      </c>
    </row>
    <row r="9" spans="1:7" x14ac:dyDescent="0.25">
      <c r="B9" s="8"/>
      <c r="D9" s="8"/>
      <c r="F9" s="8"/>
    </row>
    <row r="10" spans="1:7" ht="16.5" customHeight="1" x14ac:dyDescent="0.25">
      <c r="A10" s="13" t="s">
        <v>6</v>
      </c>
      <c r="B10" s="4" t="s">
        <v>7</v>
      </c>
      <c r="D10" s="4" t="s">
        <v>13</v>
      </c>
      <c r="F10" s="4" t="s">
        <v>7</v>
      </c>
    </row>
    <row r="11" spans="1:7" x14ac:dyDescent="0.25">
      <c r="B11" s="5"/>
      <c r="D11" s="5"/>
    </row>
    <row r="12" spans="1:7" x14ac:dyDescent="0.25">
      <c r="A12" s="13" t="s">
        <v>14</v>
      </c>
    </row>
    <row r="14" spans="1:7" x14ac:dyDescent="0.25">
      <c r="A14" s="13" t="s">
        <v>15</v>
      </c>
    </row>
  </sheetData>
  <hyperlinks>
    <hyperlink ref="B6" r:id="rId1"/>
    <hyperlink ref="B8" r:id="rId2"/>
    <hyperlink ref="B10" r:id="rId3"/>
    <hyperlink ref="D6" r:id="rId4"/>
    <hyperlink ref="F10" r:id="rId5"/>
    <hyperlink ref="D10" r:id="rId6"/>
    <hyperlink ref="D8" r:id="rId7"/>
    <hyperlink ref="F8" r:id="rId8"/>
    <hyperlink ref="F6" r:id="rId9"/>
  </hyperlinks>
  <pageMargins left="0.7" right="0.7" top="0.75" bottom="0.75" header="0.3" footer="0.3"/>
  <pageSetup paperSize="9" orientation="portrait" r:id="rId10"/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139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14" sqref="B14"/>
    </sheetView>
  </sheetViews>
  <sheetFormatPr defaultRowHeight="15" x14ac:dyDescent="0.25"/>
  <cols>
    <col min="1" max="1" width="9.140625" style="33"/>
    <col min="4" max="4" width="6.140625" customWidth="1"/>
    <col min="6" max="6" width="6" customWidth="1"/>
    <col min="8" max="8" width="6" customWidth="1"/>
    <col min="10" max="10" width="5.140625" customWidth="1"/>
    <col min="12" max="12" width="5" customWidth="1"/>
    <col min="14" max="14" width="4.5703125" customWidth="1"/>
  </cols>
  <sheetData>
    <row r="1" spans="1:14" s="17" customFormat="1" ht="15.75" x14ac:dyDescent="0.25">
      <c r="A1" s="15"/>
      <c r="B1" s="15" t="s">
        <v>9</v>
      </c>
      <c r="C1" s="16" t="str">
        <f>spisok!B2</f>
        <v>arbalet1</v>
      </c>
      <c r="D1" s="14"/>
      <c r="E1" s="16" t="str">
        <f>spisok!D2</f>
        <v>dunkan</v>
      </c>
      <c r="F1" s="14"/>
      <c r="G1" s="16" t="str">
        <f>spisok!F2</f>
        <v>parsek0008</v>
      </c>
      <c r="H1" s="14"/>
      <c r="I1" s="16">
        <f>spisok!H2</f>
        <v>0</v>
      </c>
      <c r="J1" s="14"/>
      <c r="K1" s="16">
        <f>spisok!J2</f>
        <v>0</v>
      </c>
      <c r="L1" s="14"/>
      <c r="M1" s="16">
        <f>spisok!L2</f>
        <v>0</v>
      </c>
      <c r="N1" s="14"/>
    </row>
    <row r="2" spans="1:14" ht="15.75" x14ac:dyDescent="0.25">
      <c r="A2" s="32"/>
      <c r="B2" s="10"/>
      <c r="C2" s="16">
        <f>spisok!B3</f>
        <v>0</v>
      </c>
      <c r="D2" s="14"/>
      <c r="E2" s="16">
        <f>spisok!D3</f>
        <v>0</v>
      </c>
      <c r="F2" s="14"/>
      <c r="G2" s="16">
        <f>spisok!F3</f>
        <v>0</v>
      </c>
      <c r="H2" s="14"/>
      <c r="I2" s="16">
        <f>spisok!H3</f>
        <v>0</v>
      </c>
      <c r="J2" s="14"/>
      <c r="K2" s="16">
        <f>spisok!J3</f>
        <v>0</v>
      </c>
      <c r="L2" s="14"/>
      <c r="M2" s="16">
        <f>spisok!L3</f>
        <v>0</v>
      </c>
      <c r="N2" s="14"/>
    </row>
    <row r="3" spans="1:14" s="12" customFormat="1" ht="33.75" x14ac:dyDescent="0.2">
      <c r="A3" s="9"/>
      <c r="B3" s="9" t="s">
        <v>16</v>
      </c>
      <c r="C3" s="16" t="str">
        <f>spisok!B4</f>
        <v>Поиск утраченного</v>
      </c>
      <c r="D3" s="11"/>
      <c r="E3" s="16" t="str">
        <f>spisok!D4</f>
        <v>Поиск утраченного</v>
      </c>
      <c r="F3" s="11"/>
      <c r="G3" s="16" t="str">
        <f>spisok!F4</f>
        <v>Поиск утраченного</v>
      </c>
      <c r="H3" s="11"/>
      <c r="I3" s="16">
        <f>spisok!H4</f>
        <v>0</v>
      </c>
      <c r="J3" s="11"/>
      <c r="K3" s="16">
        <f>spisok!J4</f>
        <v>0</v>
      </c>
      <c r="L3" s="11"/>
      <c r="M3" s="16">
        <f>spisok!L4</f>
        <v>0</v>
      </c>
      <c r="N3" s="11"/>
    </row>
    <row r="4" spans="1:14" ht="15" customHeight="1" x14ac:dyDescent="0.25">
      <c r="B4" s="33"/>
      <c r="C4" s="18"/>
      <c r="E4" s="18"/>
      <c r="G4" s="18"/>
    </row>
    <row r="5" spans="1:14" ht="15" customHeight="1" x14ac:dyDescent="0.25">
      <c r="C5" s="19" t="s">
        <v>17</v>
      </c>
      <c r="E5" s="19" t="s">
        <v>17</v>
      </c>
      <c r="G5" s="19" t="s">
        <v>17</v>
      </c>
    </row>
    <row r="6" spans="1:14" ht="15" customHeight="1" x14ac:dyDescent="0.25">
      <c r="C6" s="20" t="s">
        <v>18</v>
      </c>
      <c r="E6" s="20" t="s">
        <v>18</v>
      </c>
      <c r="G6" s="20" t="s">
        <v>18</v>
      </c>
    </row>
    <row r="7" spans="1:14" ht="15" customHeight="1" x14ac:dyDescent="0.25">
      <c r="C7" s="20" t="s">
        <v>19</v>
      </c>
      <c r="E7" s="20" t="s">
        <v>19</v>
      </c>
      <c r="G7" s="20" t="s">
        <v>19</v>
      </c>
    </row>
    <row r="8" spans="1:14" ht="15" customHeight="1" x14ac:dyDescent="0.25">
      <c r="C8" s="20" t="s">
        <v>20</v>
      </c>
      <c r="E8" s="20" t="s">
        <v>20</v>
      </c>
      <c r="G8" s="20" t="s">
        <v>20</v>
      </c>
    </row>
    <row r="9" spans="1:14" ht="15" customHeight="1" x14ac:dyDescent="0.25">
      <c r="C9" s="20" t="s">
        <v>21</v>
      </c>
      <c r="E9" s="20" t="s">
        <v>21</v>
      </c>
      <c r="G9" s="20" t="s">
        <v>21</v>
      </c>
    </row>
    <row r="10" spans="1:14" ht="15" customHeight="1" x14ac:dyDescent="0.25">
      <c r="C10" s="20" t="s">
        <v>22</v>
      </c>
      <c r="E10" s="20" t="s">
        <v>22</v>
      </c>
      <c r="G10" s="20" t="s">
        <v>22</v>
      </c>
    </row>
    <row r="11" spans="1:14" ht="15" customHeight="1" x14ac:dyDescent="0.25">
      <c r="C11" s="20" t="s">
        <v>23</v>
      </c>
      <c r="E11" s="20" t="s">
        <v>23</v>
      </c>
      <c r="G11" s="20" t="s">
        <v>23</v>
      </c>
    </row>
    <row r="12" spans="1:14" ht="15" customHeight="1" x14ac:dyDescent="0.25">
      <c r="C12" s="21" t="s">
        <v>24</v>
      </c>
      <c r="E12" s="21" t="s">
        <v>24</v>
      </c>
      <c r="G12" s="21" t="s">
        <v>62</v>
      </c>
    </row>
    <row r="13" spans="1:14" ht="15" customHeight="1" x14ac:dyDescent="0.25">
      <c r="C13" s="20" t="s">
        <v>25</v>
      </c>
      <c r="E13" s="20" t="s">
        <v>25</v>
      </c>
      <c r="G13" s="20" t="s">
        <v>25</v>
      </c>
    </row>
    <row r="14" spans="1:14" ht="15" customHeight="1" x14ac:dyDescent="0.25">
      <c r="C14" s="20" t="s">
        <v>26</v>
      </c>
      <c r="E14" s="20" t="s">
        <v>26</v>
      </c>
      <c r="G14" s="20" t="s">
        <v>26</v>
      </c>
    </row>
    <row r="15" spans="1:14" ht="15" customHeight="1" x14ac:dyDescent="0.25">
      <c r="C15" s="20" t="s">
        <v>27</v>
      </c>
      <c r="E15" s="20" t="s">
        <v>27</v>
      </c>
      <c r="G15" s="20" t="s">
        <v>27</v>
      </c>
    </row>
    <row r="16" spans="1:14" ht="15" customHeight="1" x14ac:dyDescent="0.25">
      <c r="C16" s="20" t="s">
        <v>28</v>
      </c>
      <c r="E16" s="20" t="s">
        <v>28</v>
      </c>
      <c r="G16" s="20" t="s">
        <v>28</v>
      </c>
    </row>
    <row r="17" spans="3:8" ht="15" customHeight="1" thickBot="1" x14ac:dyDescent="0.3">
      <c r="C17" s="22" t="s">
        <v>29</v>
      </c>
      <c r="E17" s="22" t="s">
        <v>29</v>
      </c>
      <c r="G17" s="22" t="s">
        <v>29</v>
      </c>
    </row>
    <row r="18" spans="3:8" ht="15" customHeight="1" thickBot="1" x14ac:dyDescent="0.3">
      <c r="C18" s="23" t="s">
        <v>30</v>
      </c>
      <c r="D18" s="24" t="s">
        <v>31</v>
      </c>
      <c r="E18" s="23" t="s">
        <v>30</v>
      </c>
      <c r="F18" s="24" t="s">
        <v>31</v>
      </c>
      <c r="G18" s="23" t="s">
        <v>30</v>
      </c>
      <c r="H18" s="24" t="s">
        <v>31</v>
      </c>
    </row>
    <row r="19" spans="3:8" ht="15" customHeight="1" thickBot="1" x14ac:dyDescent="0.3">
      <c r="C19" s="25" t="s">
        <v>32</v>
      </c>
      <c r="D19" s="26">
        <v>3429</v>
      </c>
      <c r="E19" s="25" t="s">
        <v>32</v>
      </c>
      <c r="F19" s="26">
        <v>3429</v>
      </c>
      <c r="G19" s="25" t="s">
        <v>43</v>
      </c>
      <c r="H19" s="26">
        <v>918</v>
      </c>
    </row>
    <row r="20" spans="3:8" ht="15" customHeight="1" thickBot="1" x14ac:dyDescent="0.3">
      <c r="C20" s="27" t="s">
        <v>33</v>
      </c>
      <c r="D20" s="28">
        <v>3119</v>
      </c>
      <c r="E20" s="27" t="s">
        <v>33</v>
      </c>
      <c r="F20" s="28">
        <v>3119</v>
      </c>
      <c r="G20" s="27" t="s">
        <v>63</v>
      </c>
      <c r="H20" s="28">
        <v>896</v>
      </c>
    </row>
    <row r="21" spans="3:8" ht="15" customHeight="1" thickBot="1" x14ac:dyDescent="0.3">
      <c r="C21" s="25">
        <v>1616</v>
      </c>
      <c r="D21" s="26">
        <v>2761</v>
      </c>
      <c r="E21" s="25">
        <v>1616</v>
      </c>
      <c r="F21" s="26">
        <v>2761</v>
      </c>
      <c r="G21" s="25" t="s">
        <v>32</v>
      </c>
      <c r="H21" s="26">
        <v>793</v>
      </c>
    </row>
    <row r="22" spans="3:8" ht="15" customHeight="1" thickBot="1" x14ac:dyDescent="0.3">
      <c r="C22" s="27" t="s">
        <v>34</v>
      </c>
      <c r="D22" s="28">
        <v>2711</v>
      </c>
      <c r="E22" s="27" t="s">
        <v>34</v>
      </c>
      <c r="F22" s="28">
        <v>2711</v>
      </c>
      <c r="G22" s="27" t="s">
        <v>64</v>
      </c>
      <c r="H22" s="28">
        <v>732</v>
      </c>
    </row>
    <row r="23" spans="3:8" ht="15.75" thickBot="1" x14ac:dyDescent="0.3">
      <c r="C23" s="25" t="s">
        <v>35</v>
      </c>
      <c r="D23" s="26">
        <v>2688</v>
      </c>
      <c r="E23" s="25" t="s">
        <v>35</v>
      </c>
      <c r="F23" s="26">
        <v>2688</v>
      </c>
      <c r="G23" s="25">
        <v>1616</v>
      </c>
      <c r="H23" s="26">
        <v>558</v>
      </c>
    </row>
    <row r="24" spans="3:8" ht="15.75" thickBot="1" x14ac:dyDescent="0.3">
      <c r="C24" s="27" t="s">
        <v>36</v>
      </c>
      <c r="D24" s="28">
        <v>2034</v>
      </c>
      <c r="E24" s="27" t="s">
        <v>36</v>
      </c>
      <c r="F24" s="28">
        <v>2034</v>
      </c>
      <c r="G24" s="27" t="s">
        <v>57</v>
      </c>
      <c r="H24" s="28">
        <v>539</v>
      </c>
    </row>
    <row r="25" spans="3:8" ht="15.75" thickBot="1" x14ac:dyDescent="0.3">
      <c r="C25" s="25" t="s">
        <v>37</v>
      </c>
      <c r="D25" s="26">
        <v>1858</v>
      </c>
      <c r="E25" s="25" t="s">
        <v>37</v>
      </c>
      <c r="F25" s="26">
        <v>1858</v>
      </c>
      <c r="G25" s="25" t="s">
        <v>65</v>
      </c>
      <c r="H25" s="26">
        <v>450</v>
      </c>
    </row>
    <row r="26" spans="3:8" ht="15.75" thickBot="1" x14ac:dyDescent="0.3">
      <c r="C26" s="27" t="s">
        <v>38</v>
      </c>
      <c r="D26" s="28">
        <v>1771</v>
      </c>
      <c r="E26" s="27" t="s">
        <v>38</v>
      </c>
      <c r="F26" s="28">
        <v>1771</v>
      </c>
      <c r="G26" s="27" t="s">
        <v>66</v>
      </c>
      <c r="H26" s="28">
        <v>415</v>
      </c>
    </row>
    <row r="27" spans="3:8" ht="15.75" thickBot="1" x14ac:dyDescent="0.3">
      <c r="C27" s="25" t="s">
        <v>39</v>
      </c>
      <c r="D27" s="26">
        <v>1543</v>
      </c>
      <c r="E27" s="25" t="s">
        <v>39</v>
      </c>
      <c r="F27" s="26">
        <v>1543</v>
      </c>
      <c r="G27" s="25" t="s">
        <v>67</v>
      </c>
      <c r="H27" s="26">
        <v>362</v>
      </c>
    </row>
    <row r="28" spans="3:8" ht="15.75" thickBot="1" x14ac:dyDescent="0.3">
      <c r="C28" s="27" t="s">
        <v>40</v>
      </c>
      <c r="D28" s="28">
        <v>1511</v>
      </c>
      <c r="E28" s="27" t="s">
        <v>40</v>
      </c>
      <c r="F28" s="28">
        <v>1511</v>
      </c>
      <c r="G28" s="27" t="s">
        <v>68</v>
      </c>
      <c r="H28" s="28">
        <v>315</v>
      </c>
    </row>
    <row r="29" spans="3:8" ht="15.75" thickBot="1" x14ac:dyDescent="0.3">
      <c r="C29" s="25" t="s">
        <v>41</v>
      </c>
      <c r="D29" s="26">
        <v>1483</v>
      </c>
      <c r="E29" s="25" t="s">
        <v>41</v>
      </c>
      <c r="F29" s="26">
        <v>1483</v>
      </c>
      <c r="G29" s="25" t="s">
        <v>69</v>
      </c>
      <c r="H29" s="26">
        <v>238</v>
      </c>
    </row>
    <row r="30" spans="3:8" ht="15.75" thickBot="1" x14ac:dyDescent="0.3">
      <c r="C30" s="27" t="s">
        <v>42</v>
      </c>
      <c r="D30" s="28">
        <v>1355</v>
      </c>
      <c r="E30" s="27" t="s">
        <v>42</v>
      </c>
      <c r="F30" s="28">
        <v>1355</v>
      </c>
      <c r="G30" s="27" t="s">
        <v>70</v>
      </c>
      <c r="H30" s="28">
        <v>223</v>
      </c>
    </row>
    <row r="31" spans="3:8" ht="15.75" thickBot="1" x14ac:dyDescent="0.3">
      <c r="C31" s="25" t="s">
        <v>43</v>
      </c>
      <c r="D31" s="26">
        <v>1238</v>
      </c>
      <c r="E31" s="25" t="s">
        <v>43</v>
      </c>
      <c r="F31" s="26">
        <v>1238</v>
      </c>
      <c r="G31" s="25" t="s">
        <v>71</v>
      </c>
      <c r="H31" s="26">
        <v>216</v>
      </c>
    </row>
    <row r="32" spans="3:8" ht="15.75" thickBot="1" x14ac:dyDescent="0.3">
      <c r="C32" s="27" t="s">
        <v>44</v>
      </c>
      <c r="D32" s="28">
        <v>920</v>
      </c>
      <c r="E32" s="27" t="s">
        <v>44</v>
      </c>
      <c r="F32" s="28">
        <v>920</v>
      </c>
      <c r="G32" s="27" t="s">
        <v>36</v>
      </c>
      <c r="H32" s="28">
        <v>178</v>
      </c>
    </row>
    <row r="33" spans="3:8" ht="15.75" thickBot="1" x14ac:dyDescent="0.3">
      <c r="C33" s="25" t="s">
        <v>45</v>
      </c>
      <c r="D33" s="26">
        <v>913</v>
      </c>
      <c r="E33" s="25" t="s">
        <v>45</v>
      </c>
      <c r="F33" s="26">
        <v>913</v>
      </c>
      <c r="G33" s="25" t="s">
        <v>55</v>
      </c>
      <c r="H33" s="26">
        <v>161</v>
      </c>
    </row>
    <row r="34" spans="3:8" ht="15.75" thickBot="1" x14ac:dyDescent="0.3">
      <c r="C34" s="27" t="s">
        <v>46</v>
      </c>
      <c r="D34" s="28">
        <v>859</v>
      </c>
      <c r="E34" s="27" t="s">
        <v>46</v>
      </c>
      <c r="F34" s="28">
        <v>859</v>
      </c>
      <c r="G34" s="27" t="s">
        <v>72</v>
      </c>
      <c r="H34" s="28">
        <v>149</v>
      </c>
    </row>
    <row r="35" spans="3:8" ht="30.75" thickBot="1" x14ac:dyDescent="0.3">
      <c r="C35" s="25" t="s">
        <v>47</v>
      </c>
      <c r="D35" s="26">
        <v>859</v>
      </c>
      <c r="E35" s="25" t="s">
        <v>47</v>
      </c>
      <c r="F35" s="26">
        <v>859</v>
      </c>
      <c r="G35" s="25" t="s">
        <v>73</v>
      </c>
      <c r="H35" s="26">
        <v>139</v>
      </c>
    </row>
    <row r="36" spans="3:8" ht="15.75" thickBot="1" x14ac:dyDescent="0.3">
      <c r="C36" s="27" t="s">
        <v>48</v>
      </c>
      <c r="D36" s="28">
        <v>836</v>
      </c>
      <c r="E36" s="27" t="s">
        <v>48</v>
      </c>
      <c r="F36" s="28">
        <v>836</v>
      </c>
      <c r="G36" s="27" t="s">
        <v>74</v>
      </c>
      <c r="H36" s="28">
        <v>117</v>
      </c>
    </row>
    <row r="37" spans="3:8" ht="15.75" thickBot="1" x14ac:dyDescent="0.3">
      <c r="C37" s="25" t="s">
        <v>49</v>
      </c>
      <c r="D37" s="26">
        <v>815</v>
      </c>
      <c r="E37" s="25" t="s">
        <v>49</v>
      </c>
      <c r="F37" s="26">
        <v>815</v>
      </c>
      <c r="G37" s="25" t="s">
        <v>54</v>
      </c>
      <c r="H37" s="26">
        <v>111</v>
      </c>
    </row>
    <row r="38" spans="3:8" ht="30.75" thickBot="1" x14ac:dyDescent="0.3">
      <c r="C38" s="27" t="s">
        <v>50</v>
      </c>
      <c r="D38" s="28">
        <v>795</v>
      </c>
      <c r="E38" s="27" t="s">
        <v>50</v>
      </c>
      <c r="F38" s="28">
        <v>795</v>
      </c>
      <c r="G38" s="27" t="s">
        <v>75</v>
      </c>
      <c r="H38" s="28">
        <v>108</v>
      </c>
    </row>
    <row r="39" spans="3:8" ht="15.75" thickBot="1" x14ac:dyDescent="0.3">
      <c r="C39" s="25" t="s">
        <v>51</v>
      </c>
      <c r="D39" s="26">
        <v>776</v>
      </c>
      <c r="E39" s="25" t="s">
        <v>51</v>
      </c>
      <c r="F39" s="26">
        <v>776</v>
      </c>
      <c r="G39" s="25" t="s">
        <v>76</v>
      </c>
      <c r="H39" s="26">
        <v>100</v>
      </c>
    </row>
    <row r="40" spans="3:8" ht="15.75" thickBot="1" x14ac:dyDescent="0.3">
      <c r="C40" s="27" t="s">
        <v>52</v>
      </c>
      <c r="D40" s="28">
        <v>745</v>
      </c>
      <c r="E40" s="27" t="s">
        <v>52</v>
      </c>
      <c r="F40" s="28">
        <v>745</v>
      </c>
      <c r="G40" s="27" t="s">
        <v>77</v>
      </c>
      <c r="H40" s="28">
        <v>94</v>
      </c>
    </row>
    <row r="41" spans="3:8" ht="15.75" thickBot="1" x14ac:dyDescent="0.3">
      <c r="C41" s="25" t="s">
        <v>53</v>
      </c>
      <c r="D41" s="26">
        <v>745</v>
      </c>
      <c r="E41" s="25" t="s">
        <v>53</v>
      </c>
      <c r="F41" s="26">
        <v>745</v>
      </c>
      <c r="G41" s="25" t="s">
        <v>78</v>
      </c>
      <c r="H41" s="26">
        <v>92</v>
      </c>
    </row>
    <row r="42" spans="3:8" ht="30.75" thickBot="1" x14ac:dyDescent="0.3">
      <c r="C42" s="27" t="s">
        <v>54</v>
      </c>
      <c r="D42" s="28">
        <v>742</v>
      </c>
      <c r="E42" s="27" t="s">
        <v>54</v>
      </c>
      <c r="F42" s="28">
        <v>742</v>
      </c>
      <c r="G42" s="27" t="s">
        <v>79</v>
      </c>
      <c r="H42" s="28">
        <v>88</v>
      </c>
    </row>
    <row r="43" spans="3:8" ht="30.75" thickBot="1" x14ac:dyDescent="0.3">
      <c r="C43" s="25" t="s">
        <v>55</v>
      </c>
      <c r="D43" s="26">
        <v>736</v>
      </c>
      <c r="E43" s="25" t="s">
        <v>55</v>
      </c>
      <c r="F43" s="26">
        <v>736</v>
      </c>
      <c r="G43" s="25" t="s">
        <v>80</v>
      </c>
      <c r="H43" s="26">
        <v>72</v>
      </c>
    </row>
    <row r="44" spans="3:8" ht="15.75" thickBot="1" x14ac:dyDescent="0.3">
      <c r="C44" s="27" t="s">
        <v>56</v>
      </c>
      <c r="D44" s="28">
        <v>734</v>
      </c>
      <c r="E44" s="27" t="s">
        <v>56</v>
      </c>
      <c r="F44" s="28">
        <v>734</v>
      </c>
      <c r="G44" s="27" t="s">
        <v>81</v>
      </c>
      <c r="H44" s="28">
        <v>71</v>
      </c>
    </row>
    <row r="45" spans="3:8" ht="15.75" thickBot="1" x14ac:dyDescent="0.3">
      <c r="C45" s="25" t="s">
        <v>57</v>
      </c>
      <c r="D45" s="26">
        <v>732</v>
      </c>
      <c r="E45" s="25" t="s">
        <v>57</v>
      </c>
      <c r="F45" s="26">
        <v>732</v>
      </c>
      <c r="G45" s="25" t="s">
        <v>51</v>
      </c>
      <c r="H45" s="26">
        <v>70</v>
      </c>
    </row>
    <row r="46" spans="3:8" ht="15.75" thickBot="1" x14ac:dyDescent="0.3">
      <c r="C46" s="27" t="s">
        <v>58</v>
      </c>
      <c r="D46" s="28">
        <v>707</v>
      </c>
      <c r="E46" s="27" t="s">
        <v>58</v>
      </c>
      <c r="F46" s="28">
        <v>707</v>
      </c>
      <c r="G46" s="27" t="s">
        <v>82</v>
      </c>
      <c r="H46" s="28">
        <v>69</v>
      </c>
    </row>
    <row r="47" spans="3:8" ht="15.75" thickBot="1" x14ac:dyDescent="0.3">
      <c r="C47" s="25" t="s">
        <v>59</v>
      </c>
      <c r="D47" s="26">
        <v>704</v>
      </c>
      <c r="E47" s="25" t="s">
        <v>59</v>
      </c>
      <c r="F47" s="26">
        <v>704</v>
      </c>
      <c r="G47" s="25" t="s">
        <v>83</v>
      </c>
      <c r="H47" s="26">
        <v>65</v>
      </c>
    </row>
    <row r="48" spans="3:8" ht="15.75" thickBot="1" x14ac:dyDescent="0.3">
      <c r="C48" s="29" t="s">
        <v>60</v>
      </c>
      <c r="D48" s="30">
        <v>691</v>
      </c>
      <c r="E48" s="29" t="s">
        <v>60</v>
      </c>
      <c r="F48" s="30">
        <v>691</v>
      </c>
      <c r="G48" s="29" t="s">
        <v>39</v>
      </c>
      <c r="H48" s="30">
        <v>60</v>
      </c>
    </row>
    <row r="49" spans="2:7" x14ac:dyDescent="0.25">
      <c r="C49" s="20">
        <v>0</v>
      </c>
      <c r="E49" s="20">
        <v>0</v>
      </c>
      <c r="G49" s="20">
        <v>0</v>
      </c>
    </row>
    <row r="50" spans="2:7" x14ac:dyDescent="0.25">
      <c r="C50" s="20">
        <v>1</v>
      </c>
      <c r="E50" s="20">
        <v>1</v>
      </c>
      <c r="G50" s="20">
        <v>1</v>
      </c>
    </row>
    <row r="51" spans="2:7" x14ac:dyDescent="0.25">
      <c r="C51" s="20">
        <v>2</v>
      </c>
      <c r="E51" s="20">
        <v>2</v>
      </c>
      <c r="G51" s="20">
        <v>2</v>
      </c>
    </row>
    <row r="52" spans="2:7" x14ac:dyDescent="0.25">
      <c r="C52" s="20">
        <v>3</v>
      </c>
      <c r="E52" s="20">
        <v>3</v>
      </c>
      <c r="G52" s="20">
        <v>3</v>
      </c>
    </row>
    <row r="53" spans="2:7" x14ac:dyDescent="0.25">
      <c r="C53" s="20">
        <v>4</v>
      </c>
      <c r="E53" s="20">
        <v>4</v>
      </c>
      <c r="G53" s="20">
        <v>4</v>
      </c>
    </row>
    <row r="54" spans="2:7" x14ac:dyDescent="0.25">
      <c r="C54" s="20">
        <v>5</v>
      </c>
      <c r="E54" s="20">
        <v>5</v>
      </c>
      <c r="G54" s="20">
        <v>5</v>
      </c>
    </row>
    <row r="55" spans="2:7" x14ac:dyDescent="0.25">
      <c r="C55" s="20">
        <v>6</v>
      </c>
      <c r="E55" s="20">
        <v>6</v>
      </c>
      <c r="G55" s="20">
        <v>6</v>
      </c>
    </row>
    <row r="56" spans="2:7" x14ac:dyDescent="0.25">
      <c r="C56" s="20">
        <v>7</v>
      </c>
      <c r="E56" s="20">
        <v>7</v>
      </c>
      <c r="G56" s="20">
        <v>7</v>
      </c>
    </row>
    <row r="57" spans="2:7" x14ac:dyDescent="0.25">
      <c r="C57" s="20">
        <v>8</v>
      </c>
      <c r="E57" s="20">
        <v>8</v>
      </c>
      <c r="G57" s="20">
        <v>8</v>
      </c>
    </row>
    <row r="58" spans="2:7" x14ac:dyDescent="0.25">
      <c r="C58" s="20">
        <v>9</v>
      </c>
      <c r="E58" s="20">
        <v>9</v>
      </c>
      <c r="G58" s="20">
        <v>9</v>
      </c>
    </row>
    <row r="59" spans="2:7" x14ac:dyDescent="0.25">
      <c r="C59" s="20">
        <v>10</v>
      </c>
      <c r="E59" s="20">
        <v>10</v>
      </c>
      <c r="G59" s="20">
        <v>10</v>
      </c>
    </row>
    <row r="61" spans="2:7" ht="51" x14ac:dyDescent="0.25">
      <c r="C61" s="31" t="s">
        <v>61</v>
      </c>
      <c r="E61" s="31" t="s">
        <v>61</v>
      </c>
      <c r="G61" s="31" t="s">
        <v>61</v>
      </c>
    </row>
    <row r="62" spans="2:7" x14ac:dyDescent="0.25">
      <c r="B62" s="33"/>
      <c r="C62" s="18"/>
      <c r="E62" s="18"/>
      <c r="G62" s="18"/>
    </row>
    <row r="63" spans="2:7" ht="60" x14ac:dyDescent="0.25">
      <c r="C63" s="19" t="s">
        <v>17</v>
      </c>
      <c r="E63" s="19" t="s">
        <v>17</v>
      </c>
      <c r="G63" s="19" t="s">
        <v>17</v>
      </c>
    </row>
    <row r="64" spans="2:7" ht="45" x14ac:dyDescent="0.25">
      <c r="C64" s="20" t="s">
        <v>18</v>
      </c>
      <c r="E64" s="20" t="s">
        <v>18</v>
      </c>
      <c r="G64" s="20" t="s">
        <v>18</v>
      </c>
    </row>
    <row r="65" spans="3:8" ht="45" x14ac:dyDescent="0.25">
      <c r="C65" s="20" t="s">
        <v>19</v>
      </c>
      <c r="E65" s="20" t="s">
        <v>19</v>
      </c>
      <c r="G65" s="20" t="s">
        <v>19</v>
      </c>
    </row>
    <row r="66" spans="3:8" ht="45" x14ac:dyDescent="0.25">
      <c r="C66" s="20" t="s">
        <v>20</v>
      </c>
      <c r="E66" s="20" t="s">
        <v>20</v>
      </c>
      <c r="G66" s="20" t="s">
        <v>20</v>
      </c>
    </row>
    <row r="67" spans="3:8" ht="30" x14ac:dyDescent="0.25">
      <c r="C67" s="20" t="s">
        <v>21</v>
      </c>
      <c r="E67" s="20" t="s">
        <v>21</v>
      </c>
      <c r="G67" s="20" t="s">
        <v>21</v>
      </c>
    </row>
    <row r="68" spans="3:8" ht="30" x14ac:dyDescent="0.25">
      <c r="C68" s="20" t="s">
        <v>22</v>
      </c>
      <c r="E68" s="20" t="s">
        <v>22</v>
      </c>
      <c r="G68" s="20" t="s">
        <v>22</v>
      </c>
    </row>
    <row r="69" spans="3:8" ht="60" x14ac:dyDescent="0.25">
      <c r="C69" s="20" t="s">
        <v>23</v>
      </c>
      <c r="E69" s="20" t="s">
        <v>23</v>
      </c>
      <c r="G69" s="20" t="s">
        <v>23</v>
      </c>
    </row>
    <row r="70" spans="3:8" ht="409.6" thickBot="1" x14ac:dyDescent="0.3">
      <c r="C70" s="21" t="s">
        <v>62</v>
      </c>
      <c r="E70" s="21" t="s">
        <v>84</v>
      </c>
      <c r="G70" s="21" t="s">
        <v>24</v>
      </c>
    </row>
    <row r="71" spans="3:8" ht="60.75" thickBot="1" x14ac:dyDescent="0.3">
      <c r="C71" s="20" t="s">
        <v>25</v>
      </c>
      <c r="E71" s="34" t="s">
        <v>30</v>
      </c>
      <c r="F71" s="35" t="s">
        <v>85</v>
      </c>
      <c r="G71" s="20" t="s">
        <v>25</v>
      </c>
    </row>
    <row r="72" spans="3:8" ht="45.75" thickBot="1" x14ac:dyDescent="0.3">
      <c r="C72" s="20" t="s">
        <v>26</v>
      </c>
      <c r="E72" s="25" t="s">
        <v>41</v>
      </c>
      <c r="F72" s="26">
        <v>238</v>
      </c>
      <c r="G72" s="20" t="s">
        <v>26</v>
      </c>
    </row>
    <row r="73" spans="3:8" ht="30.75" thickBot="1" x14ac:dyDescent="0.3">
      <c r="C73" s="20" t="s">
        <v>27</v>
      </c>
      <c r="E73" s="27" t="s">
        <v>86</v>
      </c>
      <c r="F73" s="28">
        <v>102</v>
      </c>
      <c r="G73" s="20" t="s">
        <v>27</v>
      </c>
    </row>
    <row r="74" spans="3:8" ht="45.75" thickBot="1" x14ac:dyDescent="0.3">
      <c r="C74" s="20" t="s">
        <v>28</v>
      </c>
      <c r="E74" s="25" t="s">
        <v>87</v>
      </c>
      <c r="F74" s="26">
        <v>100</v>
      </c>
      <c r="G74" s="20" t="s">
        <v>28</v>
      </c>
    </row>
    <row r="75" spans="3:8" ht="60.75" thickBot="1" x14ac:dyDescent="0.3">
      <c r="C75" s="22" t="s">
        <v>29</v>
      </c>
      <c r="E75" s="27" t="s">
        <v>88</v>
      </c>
      <c r="F75" s="28">
        <v>78</v>
      </c>
      <c r="G75" s="22" t="s">
        <v>29</v>
      </c>
    </row>
    <row r="76" spans="3:8" ht="120.75" thickBot="1" x14ac:dyDescent="0.3">
      <c r="C76" s="23" t="s">
        <v>30</v>
      </c>
      <c r="D76" s="24" t="s">
        <v>31</v>
      </c>
      <c r="E76" s="36" t="s">
        <v>63</v>
      </c>
      <c r="F76" s="37">
        <v>74</v>
      </c>
      <c r="G76" s="23" t="s">
        <v>30</v>
      </c>
      <c r="H76" s="24" t="s">
        <v>31</v>
      </c>
    </row>
    <row r="77" spans="3:8" ht="15.75" thickBot="1" x14ac:dyDescent="0.3">
      <c r="C77" s="25" t="s">
        <v>43</v>
      </c>
      <c r="D77" s="26">
        <v>918</v>
      </c>
      <c r="G77" s="25" t="s">
        <v>32</v>
      </c>
      <c r="H77" s="26">
        <v>3429</v>
      </c>
    </row>
    <row r="78" spans="3:8" ht="51.75" thickBot="1" x14ac:dyDescent="0.3">
      <c r="C78" s="27" t="s">
        <v>63</v>
      </c>
      <c r="D78" s="28">
        <v>896</v>
      </c>
      <c r="E78" s="31" t="s">
        <v>61</v>
      </c>
      <c r="G78" s="27" t="s">
        <v>33</v>
      </c>
      <c r="H78" s="28">
        <v>3119</v>
      </c>
    </row>
    <row r="79" spans="3:8" ht="15.75" thickBot="1" x14ac:dyDescent="0.3">
      <c r="C79" s="25" t="s">
        <v>32</v>
      </c>
      <c r="D79" s="26">
        <v>793</v>
      </c>
      <c r="E79" s="18"/>
      <c r="G79" s="25">
        <v>1616</v>
      </c>
      <c r="H79" s="26">
        <v>2761</v>
      </c>
    </row>
    <row r="80" spans="3:8" ht="60.75" thickBot="1" x14ac:dyDescent="0.3">
      <c r="C80" s="27" t="s">
        <v>64</v>
      </c>
      <c r="D80" s="28">
        <v>732</v>
      </c>
      <c r="E80" s="19" t="s">
        <v>17</v>
      </c>
      <c r="G80" s="27" t="s">
        <v>34</v>
      </c>
      <c r="H80" s="28">
        <v>2711</v>
      </c>
    </row>
    <row r="81" spans="3:8" ht="45.75" thickBot="1" x14ac:dyDescent="0.3">
      <c r="C81" s="25">
        <v>1616</v>
      </c>
      <c r="D81" s="26">
        <v>558</v>
      </c>
      <c r="E81" s="20" t="s">
        <v>18</v>
      </c>
      <c r="G81" s="25" t="s">
        <v>35</v>
      </c>
      <c r="H81" s="26">
        <v>2688</v>
      </c>
    </row>
    <row r="82" spans="3:8" ht="45.75" thickBot="1" x14ac:dyDescent="0.3">
      <c r="C82" s="27" t="s">
        <v>57</v>
      </c>
      <c r="D82" s="28">
        <v>539</v>
      </c>
      <c r="E82" s="20" t="s">
        <v>19</v>
      </c>
      <c r="G82" s="27" t="s">
        <v>36</v>
      </c>
      <c r="H82" s="28">
        <v>2034</v>
      </c>
    </row>
    <row r="83" spans="3:8" ht="45.75" thickBot="1" x14ac:dyDescent="0.3">
      <c r="C83" s="25" t="s">
        <v>65</v>
      </c>
      <c r="D83" s="26">
        <v>450</v>
      </c>
      <c r="E83" s="20" t="s">
        <v>20</v>
      </c>
      <c r="G83" s="25" t="s">
        <v>37</v>
      </c>
      <c r="H83" s="26">
        <v>1858</v>
      </c>
    </row>
    <row r="84" spans="3:8" ht="30.75" thickBot="1" x14ac:dyDescent="0.3">
      <c r="C84" s="27" t="s">
        <v>66</v>
      </c>
      <c r="D84" s="28">
        <v>415</v>
      </c>
      <c r="E84" s="20" t="s">
        <v>21</v>
      </c>
      <c r="G84" s="27" t="s">
        <v>38</v>
      </c>
      <c r="H84" s="28">
        <v>1771</v>
      </c>
    </row>
    <row r="85" spans="3:8" ht="30.75" thickBot="1" x14ac:dyDescent="0.3">
      <c r="C85" s="25" t="s">
        <v>67</v>
      </c>
      <c r="D85" s="26">
        <v>362</v>
      </c>
      <c r="E85" s="20" t="s">
        <v>22</v>
      </c>
      <c r="G85" s="25" t="s">
        <v>39</v>
      </c>
      <c r="H85" s="26">
        <v>1543</v>
      </c>
    </row>
    <row r="86" spans="3:8" ht="60.75" thickBot="1" x14ac:dyDescent="0.3">
      <c r="C86" s="27" t="s">
        <v>68</v>
      </c>
      <c r="D86" s="28">
        <v>315</v>
      </c>
      <c r="E86" s="20" t="s">
        <v>23</v>
      </c>
      <c r="G86" s="27" t="s">
        <v>40</v>
      </c>
      <c r="H86" s="28">
        <v>1511</v>
      </c>
    </row>
    <row r="87" spans="3:8" ht="409.6" thickBot="1" x14ac:dyDescent="0.3">
      <c r="C87" s="25" t="s">
        <v>69</v>
      </c>
      <c r="D87" s="26">
        <v>238</v>
      </c>
      <c r="E87" s="21" t="s">
        <v>62</v>
      </c>
      <c r="G87" s="25" t="s">
        <v>41</v>
      </c>
      <c r="H87" s="26">
        <v>1483</v>
      </c>
    </row>
    <row r="88" spans="3:8" ht="30.75" thickBot="1" x14ac:dyDescent="0.3">
      <c r="C88" s="27" t="s">
        <v>70</v>
      </c>
      <c r="D88" s="28">
        <v>223</v>
      </c>
      <c r="E88" s="20" t="s">
        <v>25</v>
      </c>
      <c r="G88" s="27" t="s">
        <v>42</v>
      </c>
      <c r="H88" s="28">
        <v>1355</v>
      </c>
    </row>
    <row r="89" spans="3:8" ht="45.75" thickBot="1" x14ac:dyDescent="0.3">
      <c r="C89" s="25" t="s">
        <v>71</v>
      </c>
      <c r="D89" s="26">
        <v>216</v>
      </c>
      <c r="E89" s="20" t="s">
        <v>26</v>
      </c>
      <c r="G89" s="25" t="s">
        <v>43</v>
      </c>
      <c r="H89" s="26">
        <v>1238</v>
      </c>
    </row>
    <row r="90" spans="3:8" ht="30.75" thickBot="1" x14ac:dyDescent="0.3">
      <c r="C90" s="27" t="s">
        <v>36</v>
      </c>
      <c r="D90" s="28">
        <v>178</v>
      </c>
      <c r="E90" s="20" t="s">
        <v>27</v>
      </c>
      <c r="G90" s="27" t="s">
        <v>44</v>
      </c>
      <c r="H90" s="28">
        <v>920</v>
      </c>
    </row>
    <row r="91" spans="3:8" ht="45.75" thickBot="1" x14ac:dyDescent="0.3">
      <c r="C91" s="25" t="s">
        <v>55</v>
      </c>
      <c r="D91" s="26">
        <v>161</v>
      </c>
      <c r="E91" s="20" t="s">
        <v>28</v>
      </c>
      <c r="G91" s="25" t="s">
        <v>45</v>
      </c>
      <c r="H91" s="26">
        <v>913</v>
      </c>
    </row>
    <row r="92" spans="3:8" ht="60.75" thickBot="1" x14ac:dyDescent="0.3">
      <c r="C92" s="27" t="s">
        <v>72</v>
      </c>
      <c r="D92" s="28">
        <v>149</v>
      </c>
      <c r="E92" s="22" t="s">
        <v>29</v>
      </c>
      <c r="G92" s="27" t="s">
        <v>46</v>
      </c>
      <c r="H92" s="28">
        <v>859</v>
      </c>
    </row>
    <row r="93" spans="3:8" ht="75.75" thickBot="1" x14ac:dyDescent="0.3">
      <c r="C93" s="25" t="s">
        <v>73</v>
      </c>
      <c r="D93" s="26">
        <v>139</v>
      </c>
      <c r="E93" s="23" t="s">
        <v>30</v>
      </c>
      <c r="F93" s="24" t="s">
        <v>31</v>
      </c>
      <c r="G93" s="25" t="s">
        <v>47</v>
      </c>
      <c r="H93" s="26">
        <v>859</v>
      </c>
    </row>
    <row r="94" spans="3:8" ht="15.75" thickBot="1" x14ac:dyDescent="0.3">
      <c r="C94" s="27" t="s">
        <v>74</v>
      </c>
      <c r="D94" s="28">
        <v>117</v>
      </c>
      <c r="E94" s="25" t="s">
        <v>43</v>
      </c>
      <c r="F94" s="26">
        <v>918</v>
      </c>
      <c r="G94" s="27" t="s">
        <v>48</v>
      </c>
      <c r="H94" s="28">
        <v>836</v>
      </c>
    </row>
    <row r="95" spans="3:8" ht="15.75" thickBot="1" x14ac:dyDescent="0.3">
      <c r="C95" s="25" t="s">
        <v>54</v>
      </c>
      <c r="D95" s="26">
        <v>111</v>
      </c>
      <c r="E95" s="27" t="s">
        <v>63</v>
      </c>
      <c r="F95" s="28">
        <v>896</v>
      </c>
      <c r="G95" s="25" t="s">
        <v>49</v>
      </c>
      <c r="H95" s="26">
        <v>815</v>
      </c>
    </row>
    <row r="96" spans="3:8" ht="30.75" thickBot="1" x14ac:dyDescent="0.3">
      <c r="C96" s="27" t="s">
        <v>75</v>
      </c>
      <c r="D96" s="28">
        <v>108</v>
      </c>
      <c r="E96" s="25" t="s">
        <v>32</v>
      </c>
      <c r="F96" s="26">
        <v>793</v>
      </c>
      <c r="G96" s="27" t="s">
        <v>50</v>
      </c>
      <c r="H96" s="28">
        <v>795</v>
      </c>
    </row>
    <row r="97" spans="3:8" ht="15.75" thickBot="1" x14ac:dyDescent="0.3">
      <c r="C97" s="25" t="s">
        <v>76</v>
      </c>
      <c r="D97" s="26">
        <v>100</v>
      </c>
      <c r="E97" s="27" t="s">
        <v>64</v>
      </c>
      <c r="F97" s="28">
        <v>732</v>
      </c>
      <c r="G97" s="25" t="s">
        <v>51</v>
      </c>
      <c r="H97" s="26">
        <v>776</v>
      </c>
    </row>
    <row r="98" spans="3:8" ht="15.75" thickBot="1" x14ac:dyDescent="0.3">
      <c r="C98" s="27" t="s">
        <v>77</v>
      </c>
      <c r="D98" s="28">
        <v>94</v>
      </c>
      <c r="E98" s="25">
        <v>1616</v>
      </c>
      <c r="F98" s="26">
        <v>558</v>
      </c>
      <c r="G98" s="27" t="s">
        <v>52</v>
      </c>
      <c r="H98" s="28">
        <v>745</v>
      </c>
    </row>
    <row r="99" spans="3:8" ht="15.75" thickBot="1" x14ac:dyDescent="0.3">
      <c r="C99" s="25" t="s">
        <v>78</v>
      </c>
      <c r="D99" s="26">
        <v>92</v>
      </c>
      <c r="E99" s="27" t="s">
        <v>57</v>
      </c>
      <c r="F99" s="28">
        <v>539</v>
      </c>
      <c r="G99" s="25" t="s">
        <v>53</v>
      </c>
      <c r="H99" s="26">
        <v>745</v>
      </c>
    </row>
    <row r="100" spans="3:8" ht="30.75" thickBot="1" x14ac:dyDescent="0.3">
      <c r="C100" s="27" t="s">
        <v>79</v>
      </c>
      <c r="D100" s="28">
        <v>88</v>
      </c>
      <c r="E100" s="25" t="s">
        <v>65</v>
      </c>
      <c r="F100" s="26">
        <v>450</v>
      </c>
      <c r="G100" s="27" t="s">
        <v>54</v>
      </c>
      <c r="H100" s="28">
        <v>742</v>
      </c>
    </row>
    <row r="101" spans="3:8" ht="30.75" thickBot="1" x14ac:dyDescent="0.3">
      <c r="C101" s="25" t="s">
        <v>80</v>
      </c>
      <c r="D101" s="26">
        <v>72</v>
      </c>
      <c r="E101" s="27" t="s">
        <v>66</v>
      </c>
      <c r="F101" s="28">
        <v>415</v>
      </c>
      <c r="G101" s="25" t="s">
        <v>55</v>
      </c>
      <c r="H101" s="26">
        <v>736</v>
      </c>
    </row>
    <row r="102" spans="3:8" ht="15.75" thickBot="1" x14ac:dyDescent="0.3">
      <c r="C102" s="27" t="s">
        <v>81</v>
      </c>
      <c r="D102" s="28">
        <v>71</v>
      </c>
      <c r="E102" s="25" t="s">
        <v>67</v>
      </c>
      <c r="F102" s="26">
        <v>362</v>
      </c>
      <c r="G102" s="27" t="s">
        <v>56</v>
      </c>
      <c r="H102" s="28">
        <v>734</v>
      </c>
    </row>
    <row r="103" spans="3:8" ht="15.75" thickBot="1" x14ac:dyDescent="0.3">
      <c r="C103" s="25" t="s">
        <v>51</v>
      </c>
      <c r="D103" s="26">
        <v>70</v>
      </c>
      <c r="E103" s="27" t="s">
        <v>68</v>
      </c>
      <c r="F103" s="28">
        <v>315</v>
      </c>
      <c r="G103" s="25" t="s">
        <v>57</v>
      </c>
      <c r="H103" s="26">
        <v>732</v>
      </c>
    </row>
    <row r="104" spans="3:8" ht="15.75" thickBot="1" x14ac:dyDescent="0.3">
      <c r="C104" s="27" t="s">
        <v>82</v>
      </c>
      <c r="D104" s="28">
        <v>69</v>
      </c>
      <c r="E104" s="25" t="s">
        <v>69</v>
      </c>
      <c r="F104" s="26">
        <v>238</v>
      </c>
      <c r="G104" s="27" t="s">
        <v>58</v>
      </c>
      <c r="H104" s="28">
        <v>707</v>
      </c>
    </row>
    <row r="105" spans="3:8" ht="15.75" thickBot="1" x14ac:dyDescent="0.3">
      <c r="C105" s="25" t="s">
        <v>83</v>
      </c>
      <c r="D105" s="26">
        <v>65</v>
      </c>
      <c r="E105" s="27" t="s">
        <v>70</v>
      </c>
      <c r="F105" s="28">
        <v>223</v>
      </c>
      <c r="G105" s="25" t="s">
        <v>59</v>
      </c>
      <c r="H105" s="26">
        <v>704</v>
      </c>
    </row>
    <row r="106" spans="3:8" ht="15.75" thickBot="1" x14ac:dyDescent="0.3">
      <c r="C106" s="29" t="s">
        <v>39</v>
      </c>
      <c r="D106" s="30">
        <v>60</v>
      </c>
      <c r="E106" s="25" t="s">
        <v>71</v>
      </c>
      <c r="F106" s="26">
        <v>216</v>
      </c>
      <c r="G106" s="29" t="s">
        <v>60</v>
      </c>
      <c r="H106" s="30">
        <v>691</v>
      </c>
    </row>
    <row r="107" spans="3:8" ht="15.75" thickBot="1" x14ac:dyDescent="0.3">
      <c r="C107" s="20">
        <v>0</v>
      </c>
      <c r="E107" s="27" t="s">
        <v>36</v>
      </c>
      <c r="F107" s="28">
        <v>178</v>
      </c>
      <c r="G107" s="20">
        <v>0</v>
      </c>
    </row>
    <row r="108" spans="3:8" ht="15.75" thickBot="1" x14ac:dyDescent="0.3">
      <c r="C108" s="20">
        <v>1</v>
      </c>
      <c r="E108" s="25" t="s">
        <v>55</v>
      </c>
      <c r="F108" s="26">
        <v>161</v>
      </c>
      <c r="G108" s="20">
        <v>1</v>
      </c>
    </row>
    <row r="109" spans="3:8" ht="15.75" thickBot="1" x14ac:dyDescent="0.3">
      <c r="C109" s="20">
        <v>2</v>
      </c>
      <c r="E109" s="27" t="s">
        <v>72</v>
      </c>
      <c r="F109" s="28">
        <v>149</v>
      </c>
      <c r="G109" s="20">
        <v>2</v>
      </c>
    </row>
    <row r="110" spans="3:8" ht="30.75" thickBot="1" x14ac:dyDescent="0.3">
      <c r="C110" s="20">
        <v>3</v>
      </c>
      <c r="E110" s="25" t="s">
        <v>73</v>
      </c>
      <c r="F110" s="26">
        <v>139</v>
      </c>
      <c r="G110" s="20">
        <v>3</v>
      </c>
    </row>
    <row r="111" spans="3:8" ht="15.75" thickBot="1" x14ac:dyDescent="0.3">
      <c r="C111" s="20">
        <v>4</v>
      </c>
      <c r="E111" s="27" t="s">
        <v>74</v>
      </c>
      <c r="F111" s="28">
        <v>117</v>
      </c>
      <c r="G111" s="20">
        <v>4</v>
      </c>
    </row>
    <row r="112" spans="3:8" ht="15.75" thickBot="1" x14ac:dyDescent="0.3">
      <c r="C112" s="20">
        <v>5</v>
      </c>
      <c r="E112" s="25" t="s">
        <v>54</v>
      </c>
      <c r="F112" s="26">
        <v>111</v>
      </c>
      <c r="G112" s="20">
        <v>5</v>
      </c>
    </row>
    <row r="113" spans="2:7" ht="15.75" thickBot="1" x14ac:dyDescent="0.3">
      <c r="C113" s="20">
        <v>6</v>
      </c>
      <c r="E113" s="27" t="s">
        <v>75</v>
      </c>
      <c r="F113" s="28">
        <v>108</v>
      </c>
      <c r="G113" s="20">
        <v>6</v>
      </c>
    </row>
    <row r="114" spans="2:7" ht="15.75" thickBot="1" x14ac:dyDescent="0.3">
      <c r="C114" s="20">
        <v>7</v>
      </c>
      <c r="E114" s="25" t="s">
        <v>76</v>
      </c>
      <c r="F114" s="26">
        <v>100</v>
      </c>
      <c r="G114" s="20">
        <v>7</v>
      </c>
    </row>
    <row r="115" spans="2:7" ht="15.75" thickBot="1" x14ac:dyDescent="0.3">
      <c r="C115" s="20">
        <v>8</v>
      </c>
      <c r="E115" s="27" t="s">
        <v>77</v>
      </c>
      <c r="F115" s="28">
        <v>94</v>
      </c>
      <c r="G115" s="20">
        <v>8</v>
      </c>
    </row>
    <row r="116" spans="2:7" ht="15.75" thickBot="1" x14ac:dyDescent="0.3">
      <c r="C116" s="20">
        <v>9</v>
      </c>
      <c r="E116" s="25" t="s">
        <v>78</v>
      </c>
      <c r="F116" s="26">
        <v>92</v>
      </c>
      <c r="G116" s="20">
        <v>9</v>
      </c>
    </row>
    <row r="117" spans="2:7" ht="30.75" thickBot="1" x14ac:dyDescent="0.3">
      <c r="C117" s="20">
        <v>10</v>
      </c>
      <c r="E117" s="27" t="s">
        <v>79</v>
      </c>
      <c r="F117" s="28">
        <v>88</v>
      </c>
      <c r="G117" s="20">
        <v>10</v>
      </c>
    </row>
    <row r="118" spans="2:7" ht="30.75" thickBot="1" x14ac:dyDescent="0.3">
      <c r="E118" s="25" t="s">
        <v>80</v>
      </c>
      <c r="F118" s="26">
        <v>72</v>
      </c>
    </row>
    <row r="119" spans="2:7" ht="51.75" thickBot="1" x14ac:dyDescent="0.3">
      <c r="C119" s="31" t="s">
        <v>61</v>
      </c>
      <c r="E119" s="27" t="s">
        <v>81</v>
      </c>
      <c r="F119" s="28">
        <v>71</v>
      </c>
      <c r="G119" s="31" t="s">
        <v>61</v>
      </c>
    </row>
    <row r="120" spans="2:7" ht="15.75" thickBot="1" x14ac:dyDescent="0.3">
      <c r="B120" s="33"/>
      <c r="C120" s="18"/>
      <c r="E120" s="25" t="s">
        <v>51</v>
      </c>
      <c r="F120" s="26">
        <v>70</v>
      </c>
      <c r="G120" s="18"/>
    </row>
    <row r="121" spans="2:7" ht="60.75" thickBot="1" x14ac:dyDescent="0.3">
      <c r="C121" s="19" t="s">
        <v>17</v>
      </c>
      <c r="E121" s="27" t="s">
        <v>82</v>
      </c>
      <c r="F121" s="28">
        <v>69</v>
      </c>
      <c r="G121" s="19" t="s">
        <v>17</v>
      </c>
    </row>
    <row r="122" spans="2:7" ht="45.75" thickBot="1" x14ac:dyDescent="0.3">
      <c r="C122" s="20" t="s">
        <v>18</v>
      </c>
      <c r="E122" s="25" t="s">
        <v>83</v>
      </c>
      <c r="F122" s="26">
        <v>65</v>
      </c>
      <c r="G122" s="20" t="s">
        <v>18</v>
      </c>
    </row>
    <row r="123" spans="2:7" ht="45.75" thickBot="1" x14ac:dyDescent="0.3">
      <c r="C123" s="20" t="s">
        <v>19</v>
      </c>
      <c r="E123" s="29" t="s">
        <v>39</v>
      </c>
      <c r="F123" s="30">
        <v>60</v>
      </c>
      <c r="G123" s="20" t="s">
        <v>19</v>
      </c>
    </row>
    <row r="124" spans="2:7" ht="45" x14ac:dyDescent="0.25">
      <c r="C124" s="20" t="s">
        <v>20</v>
      </c>
      <c r="E124" s="20">
        <v>0</v>
      </c>
      <c r="G124" s="20" t="s">
        <v>20</v>
      </c>
    </row>
    <row r="125" spans="2:7" ht="30" x14ac:dyDescent="0.25">
      <c r="C125" s="20" t="s">
        <v>21</v>
      </c>
      <c r="E125" s="20">
        <v>1</v>
      </c>
      <c r="G125" s="20" t="s">
        <v>21</v>
      </c>
    </row>
    <row r="126" spans="2:7" ht="30" x14ac:dyDescent="0.25">
      <c r="C126" s="20" t="s">
        <v>22</v>
      </c>
      <c r="E126" s="20">
        <v>2</v>
      </c>
      <c r="G126" s="20" t="s">
        <v>22</v>
      </c>
    </row>
    <row r="127" spans="2:7" ht="60" x14ac:dyDescent="0.25">
      <c r="C127" s="20" t="s">
        <v>23</v>
      </c>
      <c r="E127" s="20">
        <v>3</v>
      </c>
      <c r="G127" s="20" t="s">
        <v>23</v>
      </c>
    </row>
    <row r="128" spans="2:7" ht="367.5" thickBot="1" x14ac:dyDescent="0.3">
      <c r="C128" s="21" t="s">
        <v>84</v>
      </c>
      <c r="E128" s="20">
        <v>4</v>
      </c>
      <c r="G128" s="21" t="s">
        <v>84</v>
      </c>
    </row>
    <row r="129" spans="2:8" ht="60.75" thickBot="1" x14ac:dyDescent="0.3">
      <c r="C129" s="34" t="s">
        <v>30</v>
      </c>
      <c r="D129" s="35" t="s">
        <v>85</v>
      </c>
      <c r="E129" s="20">
        <v>5</v>
      </c>
      <c r="G129" s="34" t="s">
        <v>30</v>
      </c>
      <c r="H129" s="35" t="s">
        <v>85</v>
      </c>
    </row>
    <row r="130" spans="2:8" ht="15.75" thickBot="1" x14ac:dyDescent="0.3">
      <c r="C130" s="25" t="s">
        <v>41</v>
      </c>
      <c r="D130" s="26">
        <v>238</v>
      </c>
      <c r="E130" s="20">
        <v>6</v>
      </c>
      <c r="G130" s="25" t="s">
        <v>41</v>
      </c>
      <c r="H130" s="26">
        <v>238</v>
      </c>
    </row>
    <row r="131" spans="2:8" ht="15.75" thickBot="1" x14ac:dyDescent="0.3">
      <c r="C131" s="27" t="s">
        <v>86</v>
      </c>
      <c r="D131" s="28">
        <v>102</v>
      </c>
      <c r="E131" s="20">
        <v>7</v>
      </c>
      <c r="G131" s="27" t="s">
        <v>86</v>
      </c>
      <c r="H131" s="28">
        <v>102</v>
      </c>
    </row>
    <row r="132" spans="2:8" ht="15.75" thickBot="1" x14ac:dyDescent="0.3">
      <c r="C132" s="25" t="s">
        <v>87</v>
      </c>
      <c r="D132" s="26">
        <v>100</v>
      </c>
      <c r="E132" s="20">
        <v>8</v>
      </c>
      <c r="G132" s="25" t="s">
        <v>87</v>
      </c>
      <c r="H132" s="26">
        <v>100</v>
      </c>
    </row>
    <row r="133" spans="2:8" ht="15.75" thickBot="1" x14ac:dyDescent="0.3">
      <c r="C133" s="27" t="s">
        <v>88</v>
      </c>
      <c r="D133" s="28">
        <v>78</v>
      </c>
      <c r="E133" s="20">
        <v>9</v>
      </c>
      <c r="G133" s="27" t="s">
        <v>88</v>
      </c>
      <c r="H133" s="28">
        <v>78</v>
      </c>
    </row>
    <row r="134" spans="2:8" ht="15.75" thickBot="1" x14ac:dyDescent="0.3">
      <c r="C134" s="36" t="s">
        <v>63</v>
      </c>
      <c r="D134" s="37">
        <v>74</v>
      </c>
      <c r="E134" s="20">
        <v>10</v>
      </c>
      <c r="G134" s="36" t="s">
        <v>63</v>
      </c>
      <c r="H134" s="37">
        <v>74</v>
      </c>
    </row>
    <row r="136" spans="2:8" ht="51" x14ac:dyDescent="0.25">
      <c r="C136" s="31" t="s">
        <v>61</v>
      </c>
      <c r="E136" s="31" t="s">
        <v>61</v>
      </c>
      <c r="G136" s="31" t="s">
        <v>61</v>
      </c>
    </row>
    <row r="137" spans="2:8" x14ac:dyDescent="0.25">
      <c r="B137" s="33"/>
    </row>
    <row r="138" spans="2:8" x14ac:dyDescent="0.25">
      <c r="B138" s="33"/>
    </row>
    <row r="139" spans="2:8" x14ac:dyDescent="0.25">
      <c r="B139" s="33"/>
    </row>
  </sheetData>
  <hyperlinks>
    <hyperlink ref="C5" r:id="rId1" display="http://quiz-geek.ru/"/>
    <hyperlink ref="C6" r:id="rId2" display="http://quiz-geek.ru/play"/>
    <hyperlink ref="C7" r:id="rId3" display="http://quiz-geek.ru/personal"/>
    <hyperlink ref="C8" r:id="rId4" display="http://quiz-geek.ru/roomslist"/>
    <hyperlink ref="C9" r:id="rId5" display="http://quiz-geek.ru/rating/rounds"/>
    <hyperlink ref="C10" r:id="rId6" display="http://quiz-geek.ru/rating/rounds"/>
    <hyperlink ref="C11" r:id="rId7" display="http://quiz-geek.ru/rating/rounds"/>
    <hyperlink ref="C13" r:id="rId8" display="http://quiz-geek.ru/rating/all"/>
    <hyperlink ref="C14" r:id="rId9" display="http://quiz-geek.ru/rating/rounds"/>
    <hyperlink ref="C15" r:id="rId10" display="http://quiz-geek.ru/rating/anagram"/>
    <hyperlink ref="C16" r:id="rId11" display="http://quiz-geek.ru/rating/anagramrounds"/>
    <hyperlink ref="C17" r:id="rId12" display="http://quiz-geek.ru/rating/english"/>
    <hyperlink ref="C19" r:id="rId13" display="http://quiz-geek.ru/userprofile?oid=50643acae4b07a5d4c6efc76"/>
    <hyperlink ref="C20" r:id="rId14" display="http://quiz-geek.ru/userprofile?oid=4f59281ee4b05ca5b7012893"/>
    <hyperlink ref="C21" r:id="rId15" display="http://quiz-geek.ru/userprofile?oid=5194d78fe4b0fc605bfa6d3b"/>
    <hyperlink ref="C22" r:id="rId16" display="http://quiz-geek.ru/userprofile?oid=5097d6d0e4b051d9fe4c7878"/>
    <hyperlink ref="C23" r:id="rId17" display="http://quiz-geek.ru/userprofile?oid=5471a6a4e4b0f17492e0bc85"/>
    <hyperlink ref="C24" r:id="rId18" display="http://quiz-geek.ru/userprofile?oid=4f5f5f0ee4b0fba550f0e4a6"/>
    <hyperlink ref="C25" r:id="rId19" display="http://quiz-geek.ru/userprofile?oid=507db0a5e4b06453f3e1abbd"/>
    <hyperlink ref="C26" r:id="rId20" display="http://quiz-geek.ru/userprofile?oid=505ae4a3e4b07a5d4c6ef38b"/>
    <hyperlink ref="C27" r:id="rId21" display="http://quiz-geek.ru/userprofile?oid=51af6d16e4b03794d8bd871a"/>
    <hyperlink ref="C28" r:id="rId22" display="http://quiz-geek.ru/userprofile?oid=5062f66ae4b07a5d4c6efb46"/>
    <hyperlink ref="C29" r:id="rId23" display="http://quiz-geek.ru/userprofile?oid=5117843de4b099981d469176"/>
    <hyperlink ref="C30" r:id="rId24" display="http://quiz-geek.ru/userprofile?oid=51af1d59e4b03794d8bd86a9"/>
    <hyperlink ref="C31" r:id="rId25" display="http://quiz-geek.ru/userprofile?oid=4ea58fe7e4b0549443af5780"/>
    <hyperlink ref="C32" r:id="rId26" display="http://quiz-geek.ru/userprofile?oid=51f9350be4b0118247f7d29a"/>
    <hyperlink ref="C33" r:id="rId27" display="http://quiz-geek.ru/userprofile?oid=52dcfd56e4b0cb386aee6cb6"/>
    <hyperlink ref="C34" r:id="rId28" display="http://quiz-geek.ru/userprofile?oid=515d417ae4b0ef7ab13e8452"/>
    <hyperlink ref="C35" r:id="rId29" display="http://quiz-geek.ru/userprofile?oid=4ff597d9e4b0d7f713b177ac"/>
    <hyperlink ref="C36" r:id="rId30" display="http://quiz-geek.ru/userprofile?oid=523c3195e4b0b636621901e1"/>
    <hyperlink ref="C37" r:id="rId31" display="http://quiz-geek.ru/userprofile?oid=5102c2f5e4b0e27655c96ee8"/>
    <hyperlink ref="C38" r:id="rId32" display="http://quiz-geek.ru/userprofile?oid=508269b9e4b06453f3e1b1b2"/>
    <hyperlink ref="C39" r:id="rId33" display="http://quiz-geek.ru/userprofile?oid=4f40134ee4b02608113aecd7"/>
    <hyperlink ref="C40" r:id="rId34" display="http://quiz-geek.ru/userprofile?oid=4f38f3dfe4b07fb459e44ac7"/>
    <hyperlink ref="C41" r:id="rId35" display="http://quiz-geek.ru/userprofile?oid=51ca5364e4b0a822ccca86ed"/>
    <hyperlink ref="C42" r:id="rId36" display="http://quiz-geek.ru/userprofile?oid=50cbb6ede4b051d9fe4cc04e"/>
    <hyperlink ref="C43" r:id="rId37" display="http://quiz-geek.ru/userprofile?oid=52ce4387e4b0a17c013fad20"/>
    <hyperlink ref="C44" r:id="rId38" display="http://quiz-geek.ru/userprofile?oid=54526affe4b012be3f4e44ac"/>
    <hyperlink ref="C45" r:id="rId39" display="http://quiz-geek.ru/userprofile?oid=504c4ed2e4b07a5d4c6ee578"/>
    <hyperlink ref="C46" r:id="rId40" display="http://quiz-geek.ru/userprofile?oid=50e5af4ae4b0e27655c9427e"/>
    <hyperlink ref="C47" r:id="rId41" display="http://quiz-geek.ru/userprofile?oid=51289f1de4b03ba9adbd1c56"/>
    <hyperlink ref="C48" r:id="rId42" display="http://quiz-geek.ru/userprofile?oid=4ef5b95ae4b02bed01fe3072"/>
    <hyperlink ref="C49" r:id="rId43" display="http://quiz-geek.ru/rating/rounds?pageNumber=0"/>
    <hyperlink ref="C50" r:id="rId44" display="http://quiz-geek.ru/rating/rounds?pageNumber=1"/>
    <hyperlink ref="C51" r:id="rId45" display="http://quiz-geek.ru/rating/rounds?pageNumber=2"/>
    <hyperlink ref="C52" r:id="rId46" display="http://quiz-geek.ru/rating/rounds?pageNumber=3"/>
    <hyperlink ref="C53" r:id="rId47" display="http://quiz-geek.ru/rating/rounds?pageNumber=4"/>
    <hyperlink ref="C54" r:id="rId48" display="http://quiz-geek.ru/rating/rounds?pageNumber=5"/>
    <hyperlink ref="C55" r:id="rId49" display="http://quiz-geek.ru/rating/rounds?pageNumber=6"/>
    <hyperlink ref="C56" r:id="rId50" display="http://quiz-geek.ru/rating/rounds?pageNumber=7"/>
    <hyperlink ref="C57" r:id="rId51" display="http://quiz-geek.ru/rating/rounds?pageNumber=8"/>
    <hyperlink ref="C58" r:id="rId52" display="http://quiz-geek.ru/rating/rounds?pageNumber=9"/>
    <hyperlink ref="C59" r:id="rId53" display="http://quiz-geek.ru/rating/rounds?pageNumber=10"/>
    <hyperlink ref="C63" r:id="rId54" display="http://quiz-geek.ru/"/>
    <hyperlink ref="C64" r:id="rId55" display="http://quiz-geek.ru/play"/>
    <hyperlink ref="C65" r:id="rId56" display="http://quiz-geek.ru/personal"/>
    <hyperlink ref="C66" r:id="rId57" display="http://quiz-geek.ru/roomslist"/>
    <hyperlink ref="C67" r:id="rId58" display="http://quiz-geek.ru/rating/anagramrounds"/>
    <hyperlink ref="C68" r:id="rId59" display="http://quiz-geek.ru/rating/anagramrounds"/>
    <hyperlink ref="C69" r:id="rId60" display="http://quiz-geek.ru/rating/anagramrounds"/>
    <hyperlink ref="C71" r:id="rId61" display="http://quiz-geek.ru/rating/all"/>
    <hyperlink ref="C72" r:id="rId62" display="http://quiz-geek.ru/rating/rounds"/>
    <hyperlink ref="C73" r:id="rId63" display="http://quiz-geek.ru/rating/anagram"/>
    <hyperlink ref="C74" r:id="rId64" display="http://quiz-geek.ru/rating/anagramrounds"/>
    <hyperlink ref="C75" r:id="rId65" display="http://quiz-geek.ru/rating/english"/>
    <hyperlink ref="C77" r:id="rId66" display="http://quiz-geek.ru/userprofile?oid=4ea58fe7e4b0549443af5780"/>
    <hyperlink ref="C78" r:id="rId67" display="http://quiz-geek.ru/userprofile?oid=544e6f9be4b0d36e78a3c6c1"/>
    <hyperlink ref="C79" r:id="rId68" display="http://quiz-geek.ru/userprofile?oid=50643acae4b07a5d4c6efc76"/>
    <hyperlink ref="C80" r:id="rId69" display="http://quiz-geek.ru/userprofile?oid=519c8f27e4b03794d8bd70d9"/>
    <hyperlink ref="C81" r:id="rId70" display="http://quiz-geek.ru/userprofile?oid=5194d78fe4b0fc605bfa6d3b"/>
    <hyperlink ref="C82" r:id="rId71" display="http://quiz-geek.ru/userprofile?oid=504c4ed2e4b07a5d4c6ee578"/>
    <hyperlink ref="C83" r:id="rId72" display="http://quiz-geek.ru/userprofile?oid=52bb3d27e4b0a17c013f9717"/>
    <hyperlink ref="C84" r:id="rId73" display="http://quiz-geek.ru/userprofile?oid=51fa8d25e4b0118247f7d43c"/>
    <hyperlink ref="C85" r:id="rId74" display="http://quiz-geek.ru/userprofile?oid=50fa87bce4b0e27655c962e5"/>
    <hyperlink ref="C86" r:id="rId75" display="http://quiz-geek.ru/userprofile?oid=52cfd19ce4b0a17c013faf41"/>
    <hyperlink ref="C87" r:id="rId76" display="http://quiz-geek.ru/userprofile?oid=4fdb8a7ae4b0e9da0f9b1082"/>
    <hyperlink ref="C88" r:id="rId77" display="http://quiz-geek.ru/userprofile?oid=5221e8dae4b06525995b77fe"/>
    <hyperlink ref="C89" r:id="rId78" display="http://quiz-geek.ru/userprofile?oid=51d9aabfe4b0383e182eff1d"/>
    <hyperlink ref="C90" r:id="rId79" display="http://quiz-geek.ru/userprofile?oid=4f5f5f0ee4b0fba550f0e4a6"/>
    <hyperlink ref="C91" r:id="rId80" display="http://quiz-geek.ru/userprofile?oid=52ce4387e4b0a17c013fad20"/>
    <hyperlink ref="C92" r:id="rId81" display="http://quiz-geek.ru/userprofile?oid=540c7463e4b0107a392f29e5"/>
    <hyperlink ref="C93" r:id="rId82" display="http://quiz-geek.ru/userprofile?oid=4fd282fde4b05c7e1a03e2ea"/>
    <hyperlink ref="C94" r:id="rId83" display="http://quiz-geek.ru/userprofile?oid=5242c8cee4b0b63662190924"/>
    <hyperlink ref="C95" r:id="rId84" display="http://quiz-geek.ru/userprofile?oid=50cbb6ede4b051d9fe4cc04e"/>
    <hyperlink ref="C96" r:id="rId85" display="http://quiz-geek.ru/userprofile?oid=4f420172e4b09bb8ec8d29bf"/>
    <hyperlink ref="C97" r:id="rId86" display="http://quiz-geek.ru/userprofile?oid=54c69ca8e4b037c348be9035"/>
    <hyperlink ref="C98" r:id="rId87" display="http://quiz-geek.ru/userprofile?oid=508c1f51e4b06453f3e1bedf"/>
    <hyperlink ref="C99" r:id="rId88" display="http://quiz-geek.ru/userprofile?oid=54634bfce4b0f17492e0b435"/>
    <hyperlink ref="C100" r:id="rId89" display="http://quiz-geek.ru/userprofile?oid=4fabe8d1e4b02b8969c05ca7"/>
    <hyperlink ref="C101" r:id="rId90" display="http://quiz-geek.ru/userprofile?oid=4f19d61ee4b0163c500c581d"/>
    <hyperlink ref="C102" r:id="rId91" display="http://quiz-geek.ru/userprofile?oid=51e8c143e4b0383e182f113c"/>
    <hyperlink ref="C103" r:id="rId92" display="http://quiz-geek.ru/userprofile?oid=4f40134ee4b02608113aecd7"/>
    <hyperlink ref="C104" r:id="rId93" display="http://quiz-geek.ru/userprofile?oid=5129f3ade4b03ba9adbd1e6e"/>
    <hyperlink ref="C105" r:id="rId94" display="http://quiz-geek.ru/userprofile?oid=51c7552fe4b03794d8bda45d"/>
    <hyperlink ref="C106" r:id="rId95" display="http://quiz-geek.ru/userprofile?oid=51af6d16e4b03794d8bd871a"/>
    <hyperlink ref="C107" r:id="rId96" display="http://quiz-geek.ru/rating/anagramrounds?pageNumber=0"/>
    <hyperlink ref="C108" r:id="rId97" display="http://quiz-geek.ru/rating/anagramrounds?pageNumber=1"/>
    <hyperlink ref="C109" r:id="rId98" display="http://quiz-geek.ru/rating/anagramrounds?pageNumber=2"/>
    <hyperlink ref="C110" r:id="rId99" display="http://quiz-geek.ru/rating/anagramrounds?pageNumber=3"/>
    <hyperlink ref="C111" r:id="rId100" display="http://quiz-geek.ru/rating/anagramrounds?pageNumber=4"/>
    <hyperlink ref="C112" r:id="rId101" display="http://quiz-geek.ru/rating/anagramrounds?pageNumber=5"/>
    <hyperlink ref="C113" r:id="rId102" display="http://quiz-geek.ru/rating/anagramrounds?pageNumber=6"/>
    <hyperlink ref="C114" r:id="rId103" display="http://quiz-geek.ru/rating/anagramrounds?pageNumber=7"/>
    <hyperlink ref="C115" r:id="rId104" display="http://quiz-geek.ru/rating/anagramrounds?pageNumber=8"/>
    <hyperlink ref="C116" r:id="rId105" display="http://quiz-geek.ru/rating/anagramrounds?pageNumber=9"/>
    <hyperlink ref="C117" r:id="rId106" display="http://quiz-geek.ru/rating/anagramrounds?pageNumber=10"/>
    <hyperlink ref="C121" r:id="rId107" display="http://quiz-geek.ru/"/>
    <hyperlink ref="C122" r:id="rId108" display="http://quiz-geek.ru/play"/>
    <hyperlink ref="C123" r:id="rId109" display="http://quiz-geek.ru/personal"/>
    <hyperlink ref="C124" r:id="rId110" display="http://quiz-geek.ru/roomslist"/>
    <hyperlink ref="C125" r:id="rId111" display="http://quiz-geek.ru/rating/day"/>
    <hyperlink ref="C126" r:id="rId112" display="http://quiz-geek.ru/rating/day"/>
    <hyperlink ref="C127" r:id="rId113" display="http://quiz-geek.ru/rating/day"/>
    <hyperlink ref="C130" r:id="rId114" display="http://quiz-geek.ru/userprofile?oid=5117843de4b099981d469176"/>
    <hyperlink ref="C131" r:id="rId115" display="http://quiz-geek.ru/userprofile?oid=51700798e4b0b7e0e655d432"/>
    <hyperlink ref="C132" r:id="rId116" display="http://quiz-geek.ru/userprofile?oid=586772afe4b0faad44027116"/>
    <hyperlink ref="C133" r:id="rId117" display="http://quiz-geek.ru/userprofile?oid=51272eece4b03ba9adbd1a11"/>
    <hyperlink ref="C134" r:id="rId118" display="http://quiz-geek.ru/userprofile?oid=544e6f9be4b0d36e78a3c6c1"/>
    <hyperlink ref="E5" r:id="rId119" display="http://quiz-geek.ru/"/>
    <hyperlink ref="E6" r:id="rId120" display="http://quiz-geek.ru/play"/>
    <hyperlink ref="E7" r:id="rId121" display="http://quiz-geek.ru/personal"/>
    <hyperlink ref="E8" r:id="rId122" display="http://quiz-geek.ru/roomslist"/>
    <hyperlink ref="E9" r:id="rId123" display="http://quiz-geek.ru/rating/rounds"/>
    <hyperlink ref="E10" r:id="rId124" display="http://quiz-geek.ru/rating/rounds"/>
    <hyperlink ref="E11" r:id="rId125" display="http://quiz-geek.ru/rating/rounds"/>
    <hyperlink ref="E13" r:id="rId126" display="http://quiz-geek.ru/rating/all"/>
    <hyperlink ref="E14" r:id="rId127" display="http://quiz-geek.ru/rating/rounds"/>
    <hyperlink ref="E15" r:id="rId128" display="http://quiz-geek.ru/rating/anagram"/>
    <hyperlink ref="E16" r:id="rId129" display="http://quiz-geek.ru/rating/anagramrounds"/>
    <hyperlink ref="E17" r:id="rId130" display="http://quiz-geek.ru/rating/english"/>
    <hyperlink ref="E19" r:id="rId131" display="http://quiz-geek.ru/userprofile?oid=50643acae4b07a5d4c6efc76"/>
    <hyperlink ref="E20" r:id="rId132" display="http://quiz-geek.ru/userprofile?oid=4f59281ee4b05ca5b7012893"/>
    <hyperlink ref="E21" r:id="rId133" display="http://quiz-geek.ru/userprofile?oid=5194d78fe4b0fc605bfa6d3b"/>
    <hyperlink ref="E22" r:id="rId134" display="http://quiz-geek.ru/userprofile?oid=5097d6d0e4b051d9fe4c7878"/>
    <hyperlink ref="E23" r:id="rId135" display="http://quiz-geek.ru/userprofile?oid=5471a6a4e4b0f17492e0bc85"/>
    <hyperlink ref="E24" r:id="rId136" display="http://quiz-geek.ru/userprofile?oid=4f5f5f0ee4b0fba550f0e4a6"/>
    <hyperlink ref="E25" r:id="rId137" display="http://quiz-geek.ru/userprofile?oid=507db0a5e4b06453f3e1abbd"/>
    <hyperlink ref="E26" r:id="rId138" display="http://quiz-geek.ru/userprofile?oid=505ae4a3e4b07a5d4c6ef38b"/>
    <hyperlink ref="E27" r:id="rId139" display="http://quiz-geek.ru/userprofile?oid=51af6d16e4b03794d8bd871a"/>
    <hyperlink ref="E28" r:id="rId140" display="http://quiz-geek.ru/userprofile?oid=5062f66ae4b07a5d4c6efb46"/>
    <hyperlink ref="E29" r:id="rId141" display="http://quiz-geek.ru/userprofile?oid=5117843de4b099981d469176"/>
    <hyperlink ref="E30" r:id="rId142" display="http://quiz-geek.ru/userprofile?oid=51af1d59e4b03794d8bd86a9"/>
    <hyperlink ref="E31" r:id="rId143" display="http://quiz-geek.ru/userprofile?oid=4ea58fe7e4b0549443af5780"/>
    <hyperlink ref="E32" r:id="rId144" display="http://quiz-geek.ru/userprofile?oid=51f9350be4b0118247f7d29a"/>
    <hyperlink ref="E33" r:id="rId145" display="http://quiz-geek.ru/userprofile?oid=52dcfd56e4b0cb386aee6cb6"/>
    <hyperlink ref="E34" r:id="rId146" display="http://quiz-geek.ru/userprofile?oid=515d417ae4b0ef7ab13e8452"/>
    <hyperlink ref="E35" r:id="rId147" display="http://quiz-geek.ru/userprofile?oid=4ff597d9e4b0d7f713b177ac"/>
    <hyperlink ref="E36" r:id="rId148" display="http://quiz-geek.ru/userprofile?oid=523c3195e4b0b636621901e1"/>
    <hyperlink ref="E37" r:id="rId149" display="http://quiz-geek.ru/userprofile?oid=5102c2f5e4b0e27655c96ee8"/>
    <hyperlink ref="E38" r:id="rId150" display="http://quiz-geek.ru/userprofile?oid=508269b9e4b06453f3e1b1b2"/>
    <hyperlink ref="E39" r:id="rId151" display="http://quiz-geek.ru/userprofile?oid=4f40134ee4b02608113aecd7"/>
    <hyperlink ref="E40" r:id="rId152" display="http://quiz-geek.ru/userprofile?oid=4f38f3dfe4b07fb459e44ac7"/>
    <hyperlink ref="E41" r:id="rId153" display="http://quiz-geek.ru/userprofile?oid=51ca5364e4b0a822ccca86ed"/>
    <hyperlink ref="E42" r:id="rId154" display="http://quiz-geek.ru/userprofile?oid=50cbb6ede4b051d9fe4cc04e"/>
    <hyperlink ref="E43" r:id="rId155" display="http://quiz-geek.ru/userprofile?oid=52ce4387e4b0a17c013fad20"/>
    <hyperlink ref="E44" r:id="rId156" display="http://quiz-geek.ru/userprofile?oid=54526affe4b012be3f4e44ac"/>
    <hyperlink ref="E45" r:id="rId157" display="http://quiz-geek.ru/userprofile?oid=504c4ed2e4b07a5d4c6ee578"/>
    <hyperlink ref="E46" r:id="rId158" display="http://quiz-geek.ru/userprofile?oid=50e5af4ae4b0e27655c9427e"/>
    <hyperlink ref="E47" r:id="rId159" display="http://quiz-geek.ru/userprofile?oid=51289f1de4b03ba9adbd1c56"/>
    <hyperlink ref="E48" r:id="rId160" display="http://quiz-geek.ru/userprofile?oid=4ef5b95ae4b02bed01fe3072"/>
    <hyperlink ref="E49" r:id="rId161" display="http://quiz-geek.ru/rating/rounds?pageNumber=0"/>
    <hyperlink ref="E50" r:id="rId162" display="http://quiz-geek.ru/rating/rounds?pageNumber=1"/>
    <hyperlink ref="E51" r:id="rId163" display="http://quiz-geek.ru/rating/rounds?pageNumber=2"/>
    <hyperlink ref="E52" r:id="rId164" display="http://quiz-geek.ru/rating/rounds?pageNumber=3"/>
    <hyperlink ref="E53" r:id="rId165" display="http://quiz-geek.ru/rating/rounds?pageNumber=4"/>
    <hyperlink ref="E54" r:id="rId166" display="http://quiz-geek.ru/rating/rounds?pageNumber=5"/>
    <hyperlink ref="E55" r:id="rId167" display="http://quiz-geek.ru/rating/rounds?pageNumber=6"/>
    <hyperlink ref="E56" r:id="rId168" display="http://quiz-geek.ru/rating/rounds?pageNumber=7"/>
    <hyperlink ref="E57" r:id="rId169" display="http://quiz-geek.ru/rating/rounds?pageNumber=8"/>
    <hyperlink ref="E58" r:id="rId170" display="http://quiz-geek.ru/rating/rounds?pageNumber=9"/>
    <hyperlink ref="E59" r:id="rId171" display="http://quiz-geek.ru/rating/rounds?pageNumber=10"/>
    <hyperlink ref="G5" r:id="rId172" display="http://quiz-geek.ru/"/>
    <hyperlink ref="G6" r:id="rId173" display="http://quiz-geek.ru/play"/>
    <hyperlink ref="G7" r:id="rId174" display="http://quiz-geek.ru/personal"/>
    <hyperlink ref="G8" r:id="rId175" display="http://quiz-geek.ru/roomslist"/>
    <hyperlink ref="G9" r:id="rId176" display="http://quiz-geek.ru/rating/anagramrounds"/>
    <hyperlink ref="G10" r:id="rId177" display="http://quiz-geek.ru/rating/anagramrounds"/>
    <hyperlink ref="G11" r:id="rId178" display="http://quiz-geek.ru/rating/anagramrounds"/>
    <hyperlink ref="G13" r:id="rId179" display="http://quiz-geek.ru/rating/all"/>
    <hyperlink ref="G14" r:id="rId180" display="http://quiz-geek.ru/rating/rounds"/>
    <hyperlink ref="G15" r:id="rId181" display="http://quiz-geek.ru/rating/anagram"/>
    <hyperlink ref="G16" r:id="rId182" display="http://quiz-geek.ru/rating/anagramrounds"/>
    <hyperlink ref="G17" r:id="rId183" display="http://quiz-geek.ru/rating/english"/>
    <hyperlink ref="G19" r:id="rId184" display="http://quiz-geek.ru/userprofile?oid=4ea58fe7e4b0549443af5780"/>
    <hyperlink ref="G20" r:id="rId185" display="http://quiz-geek.ru/userprofile?oid=544e6f9be4b0d36e78a3c6c1"/>
    <hyperlink ref="G21" r:id="rId186" display="http://quiz-geek.ru/userprofile?oid=50643acae4b07a5d4c6efc76"/>
    <hyperlink ref="G22" r:id="rId187" display="http://quiz-geek.ru/userprofile?oid=519c8f27e4b03794d8bd70d9"/>
    <hyperlink ref="G23" r:id="rId188" display="http://quiz-geek.ru/userprofile?oid=5194d78fe4b0fc605bfa6d3b"/>
    <hyperlink ref="G24" r:id="rId189" display="http://quiz-geek.ru/userprofile?oid=504c4ed2e4b07a5d4c6ee578"/>
    <hyperlink ref="G25" r:id="rId190" display="http://quiz-geek.ru/userprofile?oid=52bb3d27e4b0a17c013f9717"/>
    <hyperlink ref="G26" r:id="rId191" display="http://quiz-geek.ru/userprofile?oid=51fa8d25e4b0118247f7d43c"/>
    <hyperlink ref="G27" r:id="rId192" display="http://quiz-geek.ru/userprofile?oid=50fa87bce4b0e27655c962e5"/>
    <hyperlink ref="G28" r:id="rId193" display="http://quiz-geek.ru/userprofile?oid=52cfd19ce4b0a17c013faf41"/>
    <hyperlink ref="G29" r:id="rId194" display="http://quiz-geek.ru/userprofile?oid=4fdb8a7ae4b0e9da0f9b1082"/>
    <hyperlink ref="G30" r:id="rId195" display="http://quiz-geek.ru/userprofile?oid=5221e8dae4b06525995b77fe"/>
    <hyperlink ref="G31" r:id="rId196" display="http://quiz-geek.ru/userprofile?oid=51d9aabfe4b0383e182eff1d"/>
    <hyperlink ref="G32" r:id="rId197" display="http://quiz-geek.ru/userprofile?oid=4f5f5f0ee4b0fba550f0e4a6"/>
    <hyperlink ref="G33" r:id="rId198" display="http://quiz-geek.ru/userprofile?oid=52ce4387e4b0a17c013fad20"/>
    <hyperlink ref="G34" r:id="rId199" display="http://quiz-geek.ru/userprofile?oid=540c7463e4b0107a392f29e5"/>
    <hyperlink ref="G35" r:id="rId200" display="http://quiz-geek.ru/userprofile?oid=4fd282fde4b05c7e1a03e2ea"/>
    <hyperlink ref="G36" r:id="rId201" display="http://quiz-geek.ru/userprofile?oid=5242c8cee4b0b63662190924"/>
    <hyperlink ref="G37" r:id="rId202" display="http://quiz-geek.ru/userprofile?oid=50cbb6ede4b051d9fe4cc04e"/>
    <hyperlink ref="G38" r:id="rId203" display="http://quiz-geek.ru/userprofile?oid=4f420172e4b09bb8ec8d29bf"/>
    <hyperlink ref="G39" r:id="rId204" display="http://quiz-geek.ru/userprofile?oid=54c69ca8e4b037c348be9035"/>
    <hyperlink ref="G40" r:id="rId205" display="http://quiz-geek.ru/userprofile?oid=508c1f51e4b06453f3e1bedf"/>
    <hyperlink ref="G41" r:id="rId206" display="http://quiz-geek.ru/userprofile?oid=54634bfce4b0f17492e0b435"/>
    <hyperlink ref="G42" r:id="rId207" display="http://quiz-geek.ru/userprofile?oid=4fabe8d1e4b02b8969c05ca7"/>
    <hyperlink ref="G43" r:id="rId208" display="http://quiz-geek.ru/userprofile?oid=4f19d61ee4b0163c500c581d"/>
    <hyperlink ref="G44" r:id="rId209" display="http://quiz-geek.ru/userprofile?oid=51e8c143e4b0383e182f113c"/>
    <hyperlink ref="G45" r:id="rId210" display="http://quiz-geek.ru/userprofile?oid=4f40134ee4b02608113aecd7"/>
    <hyperlink ref="G46" r:id="rId211" display="http://quiz-geek.ru/userprofile?oid=5129f3ade4b03ba9adbd1e6e"/>
    <hyperlink ref="G47" r:id="rId212" display="http://quiz-geek.ru/userprofile?oid=51c7552fe4b03794d8bda45d"/>
    <hyperlink ref="G48" r:id="rId213" display="http://quiz-geek.ru/userprofile?oid=51af6d16e4b03794d8bd871a"/>
    <hyperlink ref="G49" r:id="rId214" display="http://quiz-geek.ru/rating/anagramrounds?pageNumber=0"/>
    <hyperlink ref="G50" r:id="rId215" display="http://quiz-geek.ru/rating/anagramrounds?pageNumber=1"/>
    <hyperlink ref="G51" r:id="rId216" display="http://quiz-geek.ru/rating/anagramrounds?pageNumber=2"/>
    <hyperlink ref="G52" r:id="rId217" display="http://quiz-geek.ru/rating/anagramrounds?pageNumber=3"/>
    <hyperlink ref="G53" r:id="rId218" display="http://quiz-geek.ru/rating/anagramrounds?pageNumber=4"/>
    <hyperlink ref="G54" r:id="rId219" display="http://quiz-geek.ru/rating/anagramrounds?pageNumber=5"/>
    <hyperlink ref="G55" r:id="rId220" display="http://quiz-geek.ru/rating/anagramrounds?pageNumber=6"/>
    <hyperlink ref="G56" r:id="rId221" display="http://quiz-geek.ru/rating/anagramrounds?pageNumber=7"/>
    <hyperlink ref="G57" r:id="rId222" display="http://quiz-geek.ru/rating/anagramrounds?pageNumber=8"/>
    <hyperlink ref="G58" r:id="rId223" display="http://quiz-geek.ru/rating/anagramrounds?pageNumber=9"/>
    <hyperlink ref="G59" r:id="rId224" display="http://quiz-geek.ru/rating/anagramrounds?pageNumber=10"/>
    <hyperlink ref="G63" r:id="rId225" display="http://quiz-geek.ru/"/>
    <hyperlink ref="G64" r:id="rId226" display="http://quiz-geek.ru/play"/>
    <hyperlink ref="G65" r:id="rId227" display="http://quiz-geek.ru/personal"/>
    <hyperlink ref="G66" r:id="rId228" display="http://quiz-geek.ru/roomslist"/>
    <hyperlink ref="G67" r:id="rId229" display="http://quiz-geek.ru/rating/rounds"/>
    <hyperlink ref="G68" r:id="rId230" display="http://quiz-geek.ru/rating/rounds"/>
    <hyperlink ref="G69" r:id="rId231" display="http://quiz-geek.ru/rating/rounds"/>
    <hyperlink ref="G71" r:id="rId232" display="http://quiz-geek.ru/rating/all"/>
    <hyperlink ref="G72" r:id="rId233" display="http://quiz-geek.ru/rating/rounds"/>
    <hyperlink ref="G73" r:id="rId234" display="http://quiz-geek.ru/rating/anagram"/>
    <hyperlink ref="G74" r:id="rId235" display="http://quiz-geek.ru/rating/anagramrounds"/>
    <hyperlink ref="G75" r:id="rId236" display="http://quiz-geek.ru/rating/english"/>
    <hyperlink ref="G77" r:id="rId237" display="http://quiz-geek.ru/userprofile?oid=50643acae4b07a5d4c6efc76"/>
    <hyperlink ref="G78" r:id="rId238" display="http://quiz-geek.ru/userprofile?oid=4f59281ee4b05ca5b7012893"/>
    <hyperlink ref="G79" r:id="rId239" display="http://quiz-geek.ru/userprofile?oid=5194d78fe4b0fc605bfa6d3b"/>
    <hyperlink ref="G80" r:id="rId240" display="http://quiz-geek.ru/userprofile?oid=5097d6d0e4b051d9fe4c7878"/>
    <hyperlink ref="G81" r:id="rId241" display="http://quiz-geek.ru/userprofile?oid=5471a6a4e4b0f17492e0bc85"/>
    <hyperlink ref="G82" r:id="rId242" display="http://quiz-geek.ru/userprofile?oid=4f5f5f0ee4b0fba550f0e4a6"/>
    <hyperlink ref="G83" r:id="rId243" display="http://quiz-geek.ru/userprofile?oid=507db0a5e4b06453f3e1abbd"/>
    <hyperlink ref="G84" r:id="rId244" display="http://quiz-geek.ru/userprofile?oid=505ae4a3e4b07a5d4c6ef38b"/>
    <hyperlink ref="G85" r:id="rId245" display="http://quiz-geek.ru/userprofile?oid=51af6d16e4b03794d8bd871a"/>
    <hyperlink ref="G86" r:id="rId246" display="http://quiz-geek.ru/userprofile?oid=5062f66ae4b07a5d4c6efb46"/>
    <hyperlink ref="G87" r:id="rId247" display="http://quiz-geek.ru/userprofile?oid=5117843de4b099981d469176"/>
    <hyperlink ref="G88" r:id="rId248" display="http://quiz-geek.ru/userprofile?oid=51af1d59e4b03794d8bd86a9"/>
    <hyperlink ref="G89" r:id="rId249" display="http://quiz-geek.ru/userprofile?oid=4ea58fe7e4b0549443af5780"/>
    <hyperlink ref="G90" r:id="rId250" display="http://quiz-geek.ru/userprofile?oid=51f9350be4b0118247f7d29a"/>
    <hyperlink ref="G91" r:id="rId251" display="http://quiz-geek.ru/userprofile?oid=52dcfd56e4b0cb386aee6cb6"/>
    <hyperlink ref="G92" r:id="rId252" display="http://quiz-geek.ru/userprofile?oid=515d417ae4b0ef7ab13e8452"/>
    <hyperlink ref="G93" r:id="rId253" display="http://quiz-geek.ru/userprofile?oid=4ff597d9e4b0d7f713b177ac"/>
    <hyperlink ref="G94" r:id="rId254" display="http://quiz-geek.ru/userprofile?oid=523c3195e4b0b636621901e1"/>
    <hyperlink ref="G95" r:id="rId255" display="http://quiz-geek.ru/userprofile?oid=5102c2f5e4b0e27655c96ee8"/>
    <hyperlink ref="G96" r:id="rId256" display="http://quiz-geek.ru/userprofile?oid=508269b9e4b06453f3e1b1b2"/>
    <hyperlink ref="G97" r:id="rId257" display="http://quiz-geek.ru/userprofile?oid=4f40134ee4b02608113aecd7"/>
    <hyperlink ref="G98" r:id="rId258" display="http://quiz-geek.ru/userprofile?oid=4f38f3dfe4b07fb459e44ac7"/>
    <hyperlink ref="G99" r:id="rId259" display="http://quiz-geek.ru/userprofile?oid=51ca5364e4b0a822ccca86ed"/>
    <hyperlink ref="G100" r:id="rId260" display="http://quiz-geek.ru/userprofile?oid=50cbb6ede4b051d9fe4cc04e"/>
    <hyperlink ref="G101" r:id="rId261" display="http://quiz-geek.ru/userprofile?oid=52ce4387e4b0a17c013fad20"/>
    <hyperlink ref="G102" r:id="rId262" display="http://quiz-geek.ru/userprofile?oid=54526affe4b012be3f4e44ac"/>
    <hyperlink ref="G103" r:id="rId263" display="http://quiz-geek.ru/userprofile?oid=504c4ed2e4b07a5d4c6ee578"/>
    <hyperlink ref="G104" r:id="rId264" display="http://quiz-geek.ru/userprofile?oid=50e5af4ae4b0e27655c9427e"/>
    <hyperlink ref="G105" r:id="rId265" display="http://quiz-geek.ru/userprofile?oid=51289f1de4b03ba9adbd1c56"/>
    <hyperlink ref="G106" r:id="rId266" display="http://quiz-geek.ru/userprofile?oid=4ef5b95ae4b02bed01fe3072"/>
    <hyperlink ref="G107" r:id="rId267" display="http://quiz-geek.ru/rating/rounds?pageNumber=0"/>
    <hyperlink ref="G108" r:id="rId268" display="http://quiz-geek.ru/rating/rounds?pageNumber=1"/>
    <hyperlink ref="G109" r:id="rId269" display="http://quiz-geek.ru/rating/rounds?pageNumber=2"/>
    <hyperlink ref="G110" r:id="rId270" display="http://quiz-geek.ru/rating/rounds?pageNumber=3"/>
    <hyperlink ref="G111" r:id="rId271" display="http://quiz-geek.ru/rating/rounds?pageNumber=4"/>
    <hyperlink ref="G112" r:id="rId272" display="http://quiz-geek.ru/rating/rounds?pageNumber=5"/>
    <hyperlink ref="G113" r:id="rId273" display="http://quiz-geek.ru/rating/rounds?pageNumber=6"/>
    <hyperlink ref="G114" r:id="rId274" display="http://quiz-geek.ru/rating/rounds?pageNumber=7"/>
    <hyperlink ref="G115" r:id="rId275" display="http://quiz-geek.ru/rating/rounds?pageNumber=8"/>
    <hyperlink ref="G116" r:id="rId276" display="http://quiz-geek.ru/rating/rounds?pageNumber=9"/>
    <hyperlink ref="G117" r:id="rId277" display="http://quiz-geek.ru/rating/rounds?pageNumber=10"/>
    <hyperlink ref="E63" r:id="rId278" display="http://quiz-geek.ru/"/>
    <hyperlink ref="E64" r:id="rId279" display="http://quiz-geek.ru/play"/>
    <hyperlink ref="E65" r:id="rId280" display="http://quiz-geek.ru/personal"/>
    <hyperlink ref="E66" r:id="rId281" display="http://quiz-geek.ru/roomslist"/>
    <hyperlink ref="E67" r:id="rId282" display="http://quiz-geek.ru/rating/day"/>
    <hyperlink ref="E68" r:id="rId283" display="http://quiz-geek.ru/rating/day"/>
    <hyperlink ref="E69" r:id="rId284" display="http://quiz-geek.ru/rating/day"/>
    <hyperlink ref="E72" r:id="rId285" display="http://quiz-geek.ru/userprofile?oid=5117843de4b099981d469176"/>
    <hyperlink ref="E73" r:id="rId286" display="http://quiz-geek.ru/userprofile?oid=51700798e4b0b7e0e655d432"/>
    <hyperlink ref="E74" r:id="rId287" display="http://quiz-geek.ru/userprofile?oid=586772afe4b0faad44027116"/>
    <hyperlink ref="E75" r:id="rId288" display="http://quiz-geek.ru/userprofile?oid=51272eece4b03ba9adbd1a11"/>
    <hyperlink ref="E76" r:id="rId289" display="http://quiz-geek.ru/userprofile?oid=544e6f9be4b0d36e78a3c6c1"/>
    <hyperlink ref="E80" r:id="rId290" display="http://quiz-geek.ru/"/>
    <hyperlink ref="E81" r:id="rId291" display="http://quiz-geek.ru/play"/>
    <hyperlink ref="E82" r:id="rId292" display="http://quiz-geek.ru/personal"/>
    <hyperlink ref="E83" r:id="rId293" display="http://quiz-geek.ru/roomslist"/>
    <hyperlink ref="E84" r:id="rId294" display="http://quiz-geek.ru/rating/anagramrounds"/>
    <hyperlink ref="E85" r:id="rId295" display="http://quiz-geek.ru/rating/anagramrounds"/>
    <hyperlink ref="E86" r:id="rId296" display="http://quiz-geek.ru/rating/anagramrounds"/>
    <hyperlink ref="E88" r:id="rId297" display="http://quiz-geek.ru/rating/all"/>
    <hyperlink ref="E89" r:id="rId298" display="http://quiz-geek.ru/rating/rounds"/>
    <hyperlink ref="E90" r:id="rId299" display="http://quiz-geek.ru/rating/anagram"/>
    <hyperlink ref="E91" r:id="rId300" display="http://quiz-geek.ru/rating/anagramrounds"/>
    <hyperlink ref="E92" r:id="rId301" display="http://quiz-geek.ru/rating/english"/>
    <hyperlink ref="E94" r:id="rId302" display="http://quiz-geek.ru/userprofile?oid=4ea58fe7e4b0549443af5780"/>
    <hyperlink ref="E95" r:id="rId303" display="http://quiz-geek.ru/userprofile?oid=544e6f9be4b0d36e78a3c6c1"/>
    <hyperlink ref="E96" r:id="rId304" display="http://quiz-geek.ru/userprofile?oid=50643acae4b07a5d4c6efc76"/>
    <hyperlink ref="E97" r:id="rId305" display="http://quiz-geek.ru/userprofile?oid=519c8f27e4b03794d8bd70d9"/>
    <hyperlink ref="E98" r:id="rId306" display="http://quiz-geek.ru/userprofile?oid=5194d78fe4b0fc605bfa6d3b"/>
    <hyperlink ref="E99" r:id="rId307" display="http://quiz-geek.ru/userprofile?oid=504c4ed2e4b07a5d4c6ee578"/>
    <hyperlink ref="E100" r:id="rId308" display="http://quiz-geek.ru/userprofile?oid=52bb3d27e4b0a17c013f9717"/>
    <hyperlink ref="E101" r:id="rId309" display="http://quiz-geek.ru/userprofile?oid=51fa8d25e4b0118247f7d43c"/>
    <hyperlink ref="E102" r:id="rId310" display="http://quiz-geek.ru/userprofile?oid=50fa87bce4b0e27655c962e5"/>
    <hyperlink ref="E103" r:id="rId311" display="http://quiz-geek.ru/userprofile?oid=52cfd19ce4b0a17c013faf41"/>
    <hyperlink ref="E104" r:id="rId312" display="http://quiz-geek.ru/userprofile?oid=4fdb8a7ae4b0e9da0f9b1082"/>
    <hyperlink ref="E105" r:id="rId313" display="http://quiz-geek.ru/userprofile?oid=5221e8dae4b06525995b77fe"/>
    <hyperlink ref="E106" r:id="rId314" display="http://quiz-geek.ru/userprofile?oid=51d9aabfe4b0383e182eff1d"/>
    <hyperlink ref="E107" r:id="rId315" display="http://quiz-geek.ru/userprofile?oid=4f5f5f0ee4b0fba550f0e4a6"/>
    <hyperlink ref="E108" r:id="rId316" display="http://quiz-geek.ru/userprofile?oid=52ce4387e4b0a17c013fad20"/>
    <hyperlink ref="E109" r:id="rId317" display="http://quiz-geek.ru/userprofile?oid=540c7463e4b0107a392f29e5"/>
    <hyperlink ref="E110" r:id="rId318" display="http://quiz-geek.ru/userprofile?oid=4fd282fde4b05c7e1a03e2ea"/>
    <hyperlink ref="E111" r:id="rId319" display="http://quiz-geek.ru/userprofile?oid=5242c8cee4b0b63662190924"/>
    <hyperlink ref="E112" r:id="rId320" display="http://quiz-geek.ru/userprofile?oid=50cbb6ede4b051d9fe4cc04e"/>
    <hyperlink ref="E113" r:id="rId321" display="http://quiz-geek.ru/userprofile?oid=4f420172e4b09bb8ec8d29bf"/>
    <hyperlink ref="E114" r:id="rId322" display="http://quiz-geek.ru/userprofile?oid=54c69ca8e4b037c348be9035"/>
    <hyperlink ref="E115" r:id="rId323" display="http://quiz-geek.ru/userprofile?oid=508c1f51e4b06453f3e1bedf"/>
    <hyperlink ref="E116" r:id="rId324" display="http://quiz-geek.ru/userprofile?oid=54634bfce4b0f17492e0b435"/>
    <hyperlink ref="E117" r:id="rId325" display="http://quiz-geek.ru/userprofile?oid=4fabe8d1e4b02b8969c05ca7"/>
    <hyperlink ref="E118" r:id="rId326" display="http://quiz-geek.ru/userprofile?oid=4f19d61ee4b0163c500c581d"/>
    <hyperlink ref="E119" r:id="rId327" display="http://quiz-geek.ru/userprofile?oid=51e8c143e4b0383e182f113c"/>
    <hyperlink ref="E120" r:id="rId328" display="http://quiz-geek.ru/userprofile?oid=4f40134ee4b02608113aecd7"/>
    <hyperlink ref="E121" r:id="rId329" display="http://quiz-geek.ru/userprofile?oid=5129f3ade4b03ba9adbd1e6e"/>
    <hyperlink ref="E122" r:id="rId330" display="http://quiz-geek.ru/userprofile?oid=51c7552fe4b03794d8bda45d"/>
    <hyperlink ref="E123" r:id="rId331" display="http://quiz-geek.ru/userprofile?oid=51af6d16e4b03794d8bd871a"/>
    <hyperlink ref="E124" r:id="rId332" display="http://quiz-geek.ru/rating/anagramrounds?pageNumber=0"/>
    <hyperlink ref="E125" r:id="rId333" display="http://quiz-geek.ru/rating/anagramrounds?pageNumber=1"/>
    <hyperlink ref="E126" r:id="rId334" display="http://quiz-geek.ru/rating/anagramrounds?pageNumber=2"/>
    <hyperlink ref="E127" r:id="rId335" display="http://quiz-geek.ru/rating/anagramrounds?pageNumber=3"/>
    <hyperlink ref="E128" r:id="rId336" display="http://quiz-geek.ru/rating/anagramrounds?pageNumber=4"/>
    <hyperlink ref="E129" r:id="rId337" display="http://quiz-geek.ru/rating/anagramrounds?pageNumber=5"/>
    <hyperlink ref="E130" r:id="rId338" display="http://quiz-geek.ru/rating/anagramrounds?pageNumber=6"/>
    <hyperlink ref="E131" r:id="rId339" display="http://quiz-geek.ru/rating/anagramrounds?pageNumber=7"/>
    <hyperlink ref="E132" r:id="rId340" display="http://quiz-geek.ru/rating/anagramrounds?pageNumber=8"/>
    <hyperlink ref="E133" r:id="rId341" display="http://quiz-geek.ru/rating/anagramrounds?pageNumber=9"/>
    <hyperlink ref="E134" r:id="rId342" display="http://quiz-geek.ru/rating/anagramrounds?pageNumber=10"/>
    <hyperlink ref="G121" r:id="rId343" display="http://quiz-geek.ru/"/>
    <hyperlink ref="G122" r:id="rId344" display="http://quiz-geek.ru/play"/>
    <hyperlink ref="G123" r:id="rId345" display="http://quiz-geek.ru/personal"/>
    <hyperlink ref="G124" r:id="rId346" display="http://quiz-geek.ru/roomslist"/>
    <hyperlink ref="G125" r:id="rId347" display="http://quiz-geek.ru/rating/day"/>
    <hyperlink ref="G126" r:id="rId348" display="http://quiz-geek.ru/rating/day"/>
    <hyperlink ref="G127" r:id="rId349" display="http://quiz-geek.ru/rating/day"/>
    <hyperlink ref="G130" r:id="rId350" display="http://quiz-geek.ru/userprofile?oid=5117843de4b099981d469176"/>
    <hyperlink ref="G131" r:id="rId351" display="http://quiz-geek.ru/userprofile?oid=51700798e4b0b7e0e655d432"/>
    <hyperlink ref="G132" r:id="rId352" display="http://quiz-geek.ru/userprofile?oid=586772afe4b0faad44027116"/>
    <hyperlink ref="G133" r:id="rId353" display="http://quiz-geek.ru/userprofile?oid=51272eece4b03ba9adbd1a11"/>
    <hyperlink ref="G134" r:id="rId354" display="http://quiz-geek.ru/userprofile?oid=544e6f9be4b0d36e78a3c6c1"/>
  </hyperlinks>
  <pageMargins left="0.7" right="0.7" top="0.75" bottom="0.75" header="0.3" footer="0.3"/>
  <pageSetup paperSize="9" orientation="portrait" r:id="rId355"/>
  <drawing r:id="rId35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c 3 5 1 6 d 1 9 - 3 7 6 0 - 4 9 e 0 - 9 6 0 a - e f 7 3 1 f c 1 8 0 e 2 "   x m l n s = " h t t p : / / s c h e m a s . m i c r o s o f t . c o m / D a t a M a s h u p " > A A A A A B s D A A B Q S w M E F A A C A A g A R 2 Y v S m c 6 x p + r A A A A + g A A A B I A H A B D b 2 5 m a W c v U G F j a 2 F n Z S 5 4 b W w g o h g A K K A U A A A A A A A A A A A A A A A A A A A A A A A A A A A A h Y 9 N D o I w F I S v Q r r n t e U v S h 5 l 4 V Y S o 9 G 4 J V C h E Y q B V r i b C 4 / k F T R R j D t 3 M 5 P 5 k p n H 7 Y 7 p 1 D b O V f a D 6 n R C O D D i S F 1 0 p d J V Q q w 5 u Q u S C t z k x T m v p P M q 6 y G e B p W Q 2 p h L T O k 4 j j D 6 0 P U V 9 R j j 9 J i t d 0 U t 2 9 x V e j C 5 L i T 5 U u V / i g g 8 v M c I D w I G Q R g G w C O O d I 4 x U 3 r W H E L w v W U E D O l P j C v b G N t L 0 V t 3 u 0 c 6 W 6 S f H + I J U E s D B B Q A A g A I A E d m L 0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H Z i 9 K K I p H u A 4 A A A A R A A A A E w A c A E Z v c m 1 1 b G F z L 1 N l Y 3 R p b 2 4 x L m 0 g o h g A K K A U A A A A A A A A A A A A A A A A A A A A A A A A A A A A K 0 5 N L s n M z 1 M I h t C G 1 g B Q S w E C L Q A U A A I A C A B H Z i 9 K Z z r G n 6 s A A A D 6 A A A A E g A A A A A A A A A A A A A A A A A A A A A A Q 2 9 u Z m l n L 1 B h Y 2 t h Z 2 U u e G 1 s U E s B A i 0 A F A A C A A g A R 2 Y v S g / K 6 a u k A A A A 6 Q A A A B M A A A A A A A A A A A A A A A A A 9 w A A A F t D b 2 5 0 Z W 5 0 X 1 R 5 c G V z X S 5 4 b W x Q S w E C L Q A U A A I A C A B H Z i 9 K K I p H u A 4 A A A A R A A A A E w A A A A A A A A A A A A A A A A D o A Q A A R m 9 y b X V s Y X M v U 2 V j d G l v b j E u b V B L B Q Y A A A A A A w A D A M I A A A B D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B s I Q t G q R 9 0 q u f j t u G Q y O Q A A A A A A C A A A A A A A Q Z g A A A A E A A C A A A A A B a L h X I z U 4 F m W 8 1 / u a E 8 r s I 0 F D B T 1 l P k n Q f 5 J Q r g j C 4 A A A A A A O g A A A A A I A A C A A A A A u S 8 R S 7 u + S 0 w k R E m 2 M + X M V i k 2 u K y Y o l V 3 w b q V T k O y 8 m l A A A A A I d f C r s m o q A G y F A E K 2 W W z z 8 5 d G q O T j M H 2 m N + d U d v V q u z z B i 4 i I X / A L Y f 5 v e a F B Q R m I F M z N K 7 l p T H P 2 n d x C W j 1 f X o E E M 2 5 T 4 B b x g p 7 M 3 k N J 0 E A A A A D + 2 m c 6 n A G / Z c P x g h I P B m v r G n j r 7 8 s O I W z k b 2 W 4 w 8 z T Y M q m a U n g i E b 0 Y G 8 q u N / Q l p K C G q 3 j 8 d 2 9 q v t P b / c l i 4 W Y < / D a t a M a s h u p > 
</file>

<file path=customXml/itemProps1.xml><?xml version="1.0" encoding="utf-8"?>
<ds:datastoreItem xmlns:ds="http://schemas.openxmlformats.org/officeDocument/2006/customXml" ds:itemID="{A3575B24-F56E-4CB7-90AA-97FD491255A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spisok</vt:lpstr>
      <vt:lpstr>base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sergius</dc:creator>
  <cp:lastModifiedBy>sergius</cp:lastModifiedBy>
  <dcterms:created xsi:type="dcterms:W3CDTF">2017-01-15T08:05:13Z</dcterms:created>
  <dcterms:modified xsi:type="dcterms:W3CDTF">2017-01-15T12:01:19Z</dcterms:modified>
</cp:coreProperties>
</file>