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стр.1" sheetId="1" r:id="rId1"/>
  </sheets>
  <definedNames/>
  <calcPr fullCalcOnLoad="1" refMode="R1C1"/>
</workbook>
</file>

<file path=xl/sharedStrings.xml><?xml version="1.0" encoding="utf-8"?>
<sst xmlns="http://schemas.openxmlformats.org/spreadsheetml/2006/main" count="635" uniqueCount="128">
  <si>
    <t>Фамилия</t>
  </si>
  <si>
    <t>Имя,</t>
  </si>
  <si>
    <t>отчество</t>
  </si>
  <si>
    <t>Гражданство,</t>
  </si>
  <si>
    <t>подданство</t>
  </si>
  <si>
    <t>Дата</t>
  </si>
  <si>
    <t>рождения:</t>
  </si>
  <si>
    <t>число</t>
  </si>
  <si>
    <t>месяц</t>
  </si>
  <si>
    <t>год</t>
  </si>
  <si>
    <t>Пол:</t>
  </si>
  <si>
    <t>мужской</t>
  </si>
  <si>
    <t>женский</t>
  </si>
  <si>
    <t>Место рождения:</t>
  </si>
  <si>
    <t>государство</t>
  </si>
  <si>
    <t>Город или другой</t>
  </si>
  <si>
    <t>населенный пункт</t>
  </si>
  <si>
    <t>серия</t>
  </si>
  <si>
    <t>№</t>
  </si>
  <si>
    <t>А</t>
  </si>
  <si>
    <t>В</t>
  </si>
  <si>
    <t>Б</t>
  </si>
  <si>
    <t>Г</t>
  </si>
  <si>
    <t>Д</t>
  </si>
  <si>
    <t>Е</t>
  </si>
  <si>
    <t>Ё</t>
  </si>
  <si>
    <t>Ж</t>
  </si>
  <si>
    <t>З</t>
  </si>
  <si>
    <t>И</t>
  </si>
  <si>
    <t>Й</t>
  </si>
  <si>
    <t>К</t>
  </si>
  <si>
    <t>Л</t>
  </si>
  <si>
    <t>М</t>
  </si>
  <si>
    <t>Н</t>
  </si>
  <si>
    <t>О</t>
  </si>
  <si>
    <t>П</t>
  </si>
  <si>
    <t>Р</t>
  </si>
  <si>
    <t>С</t>
  </si>
  <si>
    <t>Т</t>
  </si>
  <si>
    <t>У</t>
  </si>
  <si>
    <t>Ф</t>
  </si>
  <si>
    <t>Х</t>
  </si>
  <si>
    <t>Ц</t>
  </si>
  <si>
    <t>Ч</t>
  </si>
  <si>
    <t>Ш</t>
  </si>
  <si>
    <t>Щ</t>
  </si>
  <si>
    <t>Ъ</t>
  </si>
  <si>
    <t>Ы</t>
  </si>
  <si>
    <t>Ь</t>
  </si>
  <si>
    <t>Э</t>
  </si>
  <si>
    <t>Ю</t>
  </si>
  <si>
    <t>Я</t>
  </si>
  <si>
    <t>A</t>
  </si>
  <si>
    <t>D</t>
  </si>
  <si>
    <t>B</t>
  </si>
  <si>
    <t>C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</si>
  <si>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</si>
  <si>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</si>
  <si>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</si>
  <si>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</si>
  <si>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</si>
  <si>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</si>
  <si>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</si>
  <si>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</si>
  <si>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</si>
  <si>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</si>
  <si>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</si>
  <si>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</si>
  <si>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</si>
  <si>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</si>
  <si>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</si>
  <si>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</si>
  <si>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</si>
  <si>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</si>
  <si>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</si>
  <si>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</si>
  <si>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</si>
  <si>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</si>
  <si>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Документ, удостоверяющий личность:</t>
  </si>
  <si>
    <t>вид</t>
  </si>
  <si>
    <t>Дата выдачи:</t>
  </si>
  <si>
    <t>Срок действия:</t>
  </si>
  <si>
    <t>Вид и реквизиты документа, подтверждающего право на пребывание (проживание) в Российской Федерации</t>
  </si>
  <si>
    <t>Виза</t>
  </si>
  <si>
    <t>Вид на жительство</t>
  </si>
  <si>
    <t>временное проживание</t>
  </si>
  <si>
    <t>Разрешение на</t>
  </si>
  <si>
    <t>Серия</t>
  </si>
  <si>
    <t>Цель въезда:</t>
  </si>
  <si>
    <t>служебная</t>
  </si>
  <si>
    <t>туризм</t>
  </si>
  <si>
    <t>деловая</t>
  </si>
  <si>
    <t>учеба</t>
  </si>
  <si>
    <t>работа</t>
  </si>
  <si>
    <t>частная</t>
  </si>
  <si>
    <t>транзит</t>
  </si>
  <si>
    <t>гуманитарная</t>
  </si>
  <si>
    <t>другая</t>
  </si>
  <si>
    <t>Профессия</t>
  </si>
  <si>
    <t>Дата въезда:</t>
  </si>
  <si>
    <t>Срок пребывания до:</t>
  </si>
  <si>
    <t>Миграционная карта:</t>
  </si>
  <si>
    <t>Отметка о подтверждении выполнения принимающей</t>
  </si>
  <si>
    <t>стороной и иностранным гражданином действий,</t>
  </si>
  <si>
    <t>необходимых для его постановки на учет</t>
  </si>
  <si>
    <t>по месту пребывания</t>
  </si>
  <si>
    <t>Линия  отрыва</t>
  </si>
  <si>
    <t>ИЛИ ЛИЦА БЕЗ ГРАЖДАНСТВА В МЕСТО ПРЕБЫВАНИЯ</t>
  </si>
  <si>
    <t xml:space="preserve">ИЛИ ЛИЦА БЕЗ ГРАЖДАНСТВА В МЕСТО ПРЕБЫВАНИЯ </t>
  </si>
  <si>
    <r>
      <t xml:space="preserve">Пожалуйста, заполняйте форму на русском языке, ручкой с </t>
    </r>
    <r>
      <rPr>
        <b/>
        <sz val="7.5"/>
        <rFont val="Arial"/>
        <family val="2"/>
      </rPr>
      <t>черными</t>
    </r>
    <r>
      <rPr>
        <sz val="7.5"/>
        <rFont val="Arial"/>
        <family val="2"/>
      </rPr>
      <t xml:space="preserve"> или </t>
    </r>
    <r>
      <rPr>
        <b/>
        <sz val="7.5"/>
        <rFont val="Arial"/>
        <family val="2"/>
      </rPr>
      <t>темно-синими</t>
    </r>
    <r>
      <rPr>
        <sz val="7.5"/>
        <rFont val="Arial"/>
        <family val="2"/>
      </rPr>
      <t xml:space="preserve"> чернилами, разборчиво,</t>
    </r>
  </si>
  <si>
    <r>
      <t>заглавными печатными буквами</t>
    </r>
    <r>
      <rPr>
        <sz val="7.5"/>
        <rFont val="Arial"/>
        <family val="2"/>
      </rPr>
      <t xml:space="preserve"> и цифрами по следующим образцам:</t>
    </r>
  </si>
  <si>
    <t>1. СВЕДЕНИЯ О ЛИЦЕ, ПОДЛЕЖАЩЕМ ПОСТАНОВКЕ НА УЧЕТ ПО МЕСТУ ПРЕБЫВАНИЯ</t>
  </si>
  <si>
    <t>Настоящим подтверждается, что</t>
  </si>
  <si>
    <t>в установленном порядке уведомил о прибытии в место пребывания по адресу:</t>
  </si>
  <si>
    <t>Район</t>
  </si>
  <si>
    <t>Улица</t>
  </si>
  <si>
    <t>Дом</t>
  </si>
  <si>
    <t>Квартира</t>
  </si>
  <si>
    <t>Корпус</t>
  </si>
  <si>
    <t>Строение</t>
  </si>
  <si>
    <t>ОТРЫВНАЯ ЧАСТЬ БЛАНКА УВЕДОМЛЕНИЯ О ПРИБЫТИИ ИНОСТРАННОГО ГРАЖДАНИНА</t>
  </si>
  <si>
    <t>Область, край,
республика, АО</t>
  </si>
  <si>
    <t>УВЕДОМЛЕНИЕ О ПРИБЫТИИ ИНОСТРАННОГО ГРАЖДАНИНА</t>
  </si>
  <si>
    <t>Приложение № 2 к Приказу ФМС России от 23.09.2010 № 287</t>
  </si>
  <si>
    <t>Адрес прежнего места пребывания 
в Российской Федерации</t>
  </si>
  <si>
    <t>(в ред. Приказа ФМС РФ от 15.08.2011 № 319)</t>
  </si>
  <si>
    <t>Сведения
о законных представи-телях</t>
  </si>
  <si>
    <t xml:space="preserve">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</si>
</sst>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[$-FC19]d\ mmmm\ yyyy\ &quot;г.&quot;"/>
  </numFmts>
  <fonts count="46">
    <font>
      <sz val="10"/>
      <name val="Arial Cyr"/>
      <family val="0"/>
    </font>
    <font>
      <sz val="7.5"/>
      <name val="Arial"/>
      <family val="2"/>
    </font>
    <font>
      <b/>
      <sz val="7.5"/>
      <name val="Arial"/>
      <family val="2"/>
    </font>
    <font>
      <b/>
      <sz val="8"/>
      <name val="Arial"/>
      <family val="2"/>
    </font>
    <font>
      <b/>
      <sz val="8"/>
      <name val="Arial Narrow"/>
      <family val="2"/>
    </font>
    <font>
      <sz val="7.5"/>
      <name val="Arial Narrow"/>
      <family val="2"/>
    </font>
    <font>
      <b/>
      <sz val="7.5"/>
      <name val="Arial Narrow"/>
      <family val="2"/>
    </font>
    <font>
      <sz val="5.5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6"/>
      <name val="Arial"/>
      <family val="2"/>
    </font>
    <font>
      <b/>
      <sz val="5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7" fillId="0" borderId="0" xfId="0" applyFont="1" applyAlignment="1">
      <alignment/>
    </xf>
    <xf numFmtId="0" fontId="1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9" fillId="33" borderId="0" xfId="0" applyFont="1" applyFill="1" applyAlignment="1">
      <alignment/>
    </xf>
    <xf numFmtId="0" fontId="8" fillId="33" borderId="0" xfId="0" applyFont="1" applyFill="1" applyAlignment="1">
      <alignment horizontal="right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 vertical="center"/>
    </xf>
    <xf numFmtId="0" fontId="3" fillId="33" borderId="0" xfId="0" applyFont="1" applyFill="1" applyAlignment="1">
      <alignment/>
    </xf>
    <xf numFmtId="0" fontId="5" fillId="33" borderId="0" xfId="0" applyFont="1" applyFill="1" applyBorder="1" applyAlignment="1">
      <alignment horizontal="center"/>
    </xf>
    <xf numFmtId="0" fontId="7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5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5" fillId="33" borderId="0" xfId="0" applyFont="1" applyFill="1" applyAlignment="1">
      <alignment vertical="center"/>
    </xf>
    <xf numFmtId="0" fontId="8" fillId="33" borderId="0" xfId="0" applyFont="1" applyFill="1" applyAlignment="1">
      <alignment horizontal="left"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right"/>
    </xf>
    <xf numFmtId="0" fontId="10" fillId="0" borderId="0" xfId="0" applyFont="1" applyAlignment="1">
      <alignment/>
    </xf>
    <xf numFmtId="0" fontId="8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7" fillId="33" borderId="0" xfId="0" applyFont="1" applyFill="1" applyAlignment="1">
      <alignment horizontal="right" vertical="top"/>
    </xf>
    <xf numFmtId="0" fontId="11" fillId="33" borderId="0" xfId="0" applyFont="1" applyFill="1" applyBorder="1" applyAlignment="1">
      <alignment horizontal="center"/>
    </xf>
    <xf numFmtId="0" fontId="1" fillId="33" borderId="0" xfId="0" applyFont="1" applyFill="1" applyAlignment="1">
      <alignment horizontal="left" vertical="top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left" vertical="top" wrapText="1"/>
    </xf>
    <xf numFmtId="0" fontId="7" fillId="33" borderId="12" xfId="0" applyFont="1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5" fillId="33" borderId="19" xfId="0" applyFont="1" applyFill="1" applyBorder="1" applyAlignment="1">
      <alignment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Alignment="1">
      <alignment vertical="top" wrapText="1"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 vertical="top"/>
    </xf>
    <xf numFmtId="49" fontId="4" fillId="0" borderId="13" xfId="0" applyNumberFormat="1" applyFont="1" applyFill="1" applyBorder="1" applyAlignment="1">
      <alignment horizontal="center" vertical="center"/>
    </xf>
    <xf numFmtId="172" fontId="4" fillId="0" borderId="13" xfId="0" applyNumberFormat="1" applyFont="1" applyFill="1" applyBorder="1" applyAlignment="1">
      <alignment horizontal="center" vertical="center"/>
    </xf>
    <xf numFmtId="172" fontId="4" fillId="0" borderId="14" xfId="0" applyNumberFormat="1" applyFont="1" applyFill="1" applyBorder="1" applyAlignment="1">
      <alignment horizontal="center" vertical="center"/>
    </xf>
    <xf numFmtId="172" fontId="4" fillId="0" borderId="15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/>
    </xf>
    <xf numFmtId="0" fontId="2" fillId="33" borderId="0" xfId="0" applyFont="1" applyFill="1" applyAlignment="1">
      <alignment horizontal="center" vertical="center"/>
    </xf>
    <xf numFmtId="0" fontId="5" fillId="33" borderId="18" xfId="0" applyFont="1" applyFill="1" applyBorder="1" applyAlignment="1">
      <alignment horizontal="right"/>
    </xf>
    <xf numFmtId="0" fontId="8" fillId="33" borderId="0" xfId="0" applyFont="1" applyFill="1" applyAlignment="1">
      <alignment horizontal="left"/>
    </xf>
    <xf numFmtId="0" fontId="6" fillId="33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</xdr:row>
      <xdr:rowOff>38100</xdr:rowOff>
    </xdr:from>
    <xdr:to>
      <xdr:col>161</xdr:col>
      <xdr:colOff>9525</xdr:colOff>
      <xdr:row>97</xdr:row>
      <xdr:rowOff>133350</xdr:rowOff>
    </xdr:to>
    <xdr:grpSp>
      <xdr:nvGrpSpPr>
        <xdr:cNvPr id="1" name="Group 33"/>
        <xdr:cNvGrpSpPr>
          <a:grpSpLocks/>
        </xdr:cNvGrpSpPr>
      </xdr:nvGrpSpPr>
      <xdr:grpSpPr>
        <a:xfrm>
          <a:off x="523875" y="304800"/>
          <a:ext cx="7153275" cy="10210800"/>
          <a:chOff x="44" y="32"/>
          <a:chExt cx="601" cy="1070"/>
        </a:xfrm>
        <a:solidFill>
          <a:srgbClr val="FFFFFF"/>
        </a:solidFill>
      </xdr:grpSpPr>
      <xdr:grpSp>
        <xdr:nvGrpSpPr>
          <xdr:cNvPr id="2" name="Group 17"/>
          <xdr:cNvGrpSpPr>
            <a:grpSpLocks/>
          </xdr:cNvGrpSpPr>
        </xdr:nvGrpSpPr>
        <xdr:grpSpPr>
          <a:xfrm>
            <a:off x="44" y="32"/>
            <a:ext cx="601" cy="28"/>
            <a:chOff x="44" y="32"/>
            <a:chExt cx="601" cy="28"/>
          </a:xfrm>
          <a:solidFill>
            <a:srgbClr val="FFFFFF"/>
          </a:solidFill>
        </xdr:grpSpPr>
        <xdr:grpSp>
          <xdr:nvGrpSpPr>
            <xdr:cNvPr id="3" name="Group 12"/>
            <xdr:cNvGrpSpPr>
              <a:grpSpLocks/>
            </xdr:cNvGrpSpPr>
          </xdr:nvGrpSpPr>
          <xdr:grpSpPr>
            <a:xfrm>
              <a:off x="44" y="32"/>
              <a:ext cx="28" cy="28"/>
              <a:chOff x="44" y="27"/>
              <a:chExt cx="28" cy="28"/>
            </a:xfrm>
            <a:solidFill>
              <a:srgbClr val="FFFFFF"/>
            </a:solidFill>
          </xdr:grpSpPr>
          <xdr:sp>
            <xdr:nvSpPr>
              <xdr:cNvPr id="4" name="Rectangle 1"/>
              <xdr:cNvSpPr>
                <a:spLocks noChangeAspect="1"/>
              </xdr:cNvSpPr>
            </xdr:nvSpPr>
            <xdr:spPr>
              <a:xfrm>
                <a:off x="44" y="27"/>
                <a:ext cx="28" cy="2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5" name="Rectangle 10"/>
              <xdr:cNvSpPr>
                <a:spLocks noChangeAspect="1"/>
              </xdr:cNvSpPr>
            </xdr:nvSpPr>
            <xdr:spPr>
              <a:xfrm>
                <a:off x="51" y="33"/>
                <a:ext cx="14" cy="15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grpSp>
          <xdr:nvGrpSpPr>
            <xdr:cNvPr id="6" name="Group 13"/>
            <xdr:cNvGrpSpPr>
              <a:grpSpLocks/>
            </xdr:cNvGrpSpPr>
          </xdr:nvGrpSpPr>
          <xdr:grpSpPr>
            <a:xfrm>
              <a:off x="617" y="32"/>
              <a:ext cx="28" cy="28"/>
              <a:chOff x="44" y="27"/>
              <a:chExt cx="28" cy="28"/>
            </a:xfrm>
            <a:solidFill>
              <a:srgbClr val="FFFFFF"/>
            </a:solidFill>
          </xdr:grpSpPr>
          <xdr:sp>
            <xdr:nvSpPr>
              <xdr:cNvPr id="7" name="Rectangle 14"/>
              <xdr:cNvSpPr>
                <a:spLocks noChangeAspect="1"/>
              </xdr:cNvSpPr>
            </xdr:nvSpPr>
            <xdr:spPr>
              <a:xfrm>
                <a:off x="44" y="27"/>
                <a:ext cx="28" cy="2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8" name="Rectangle 15"/>
              <xdr:cNvSpPr>
                <a:spLocks noChangeAspect="1"/>
              </xdr:cNvSpPr>
            </xdr:nvSpPr>
            <xdr:spPr>
              <a:xfrm>
                <a:off x="51" y="33"/>
                <a:ext cx="14" cy="15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</xdr:grpSp>
      <xdr:grpSp>
        <xdr:nvGrpSpPr>
          <xdr:cNvPr id="9" name="Group 30"/>
          <xdr:cNvGrpSpPr>
            <a:grpSpLocks/>
          </xdr:cNvGrpSpPr>
        </xdr:nvGrpSpPr>
        <xdr:grpSpPr>
          <a:xfrm>
            <a:off x="44" y="1074"/>
            <a:ext cx="601" cy="28"/>
            <a:chOff x="44" y="1071"/>
            <a:chExt cx="601" cy="28"/>
          </a:xfrm>
          <a:solidFill>
            <a:srgbClr val="FFFFFF"/>
          </a:solidFill>
        </xdr:grpSpPr>
        <xdr:grpSp>
          <xdr:nvGrpSpPr>
            <xdr:cNvPr id="10" name="Group 18"/>
            <xdr:cNvGrpSpPr>
              <a:grpSpLocks/>
            </xdr:cNvGrpSpPr>
          </xdr:nvGrpSpPr>
          <xdr:grpSpPr>
            <a:xfrm>
              <a:off x="44" y="1071"/>
              <a:ext cx="28" cy="28"/>
              <a:chOff x="44" y="27"/>
              <a:chExt cx="28" cy="28"/>
            </a:xfrm>
            <a:solidFill>
              <a:srgbClr val="FFFFFF"/>
            </a:solidFill>
          </xdr:grpSpPr>
          <xdr:sp>
            <xdr:nvSpPr>
              <xdr:cNvPr id="11" name="Rectangle 19"/>
              <xdr:cNvSpPr>
                <a:spLocks noChangeAspect="1"/>
              </xdr:cNvSpPr>
            </xdr:nvSpPr>
            <xdr:spPr>
              <a:xfrm>
                <a:off x="44" y="27"/>
                <a:ext cx="28" cy="2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12" name="Rectangle 20"/>
              <xdr:cNvSpPr>
                <a:spLocks noChangeAspect="1"/>
              </xdr:cNvSpPr>
            </xdr:nvSpPr>
            <xdr:spPr>
              <a:xfrm>
                <a:off x="51" y="33"/>
                <a:ext cx="14" cy="15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grpSp>
          <xdr:nvGrpSpPr>
            <xdr:cNvPr id="13" name="Group 24"/>
            <xdr:cNvGrpSpPr>
              <a:grpSpLocks/>
            </xdr:cNvGrpSpPr>
          </xdr:nvGrpSpPr>
          <xdr:grpSpPr>
            <a:xfrm>
              <a:off x="617" y="1071"/>
              <a:ext cx="28" cy="28"/>
              <a:chOff x="44" y="27"/>
              <a:chExt cx="28" cy="28"/>
            </a:xfrm>
            <a:solidFill>
              <a:srgbClr val="FFFFFF"/>
            </a:solidFill>
          </xdr:grpSpPr>
          <xdr:sp>
            <xdr:nvSpPr>
              <xdr:cNvPr id="14" name="Rectangle 25"/>
              <xdr:cNvSpPr>
                <a:spLocks noChangeAspect="1"/>
              </xdr:cNvSpPr>
            </xdr:nvSpPr>
            <xdr:spPr>
              <a:xfrm>
                <a:off x="44" y="27"/>
                <a:ext cx="28" cy="2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15" name="Rectangle 26"/>
              <xdr:cNvSpPr>
                <a:spLocks noChangeAspect="1"/>
              </xdr:cNvSpPr>
            </xdr:nvSpPr>
            <xdr:spPr>
              <a:xfrm>
                <a:off x="51" y="33"/>
                <a:ext cx="14" cy="15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grpSp>
          <xdr:nvGrpSpPr>
            <xdr:cNvPr id="16" name="Group 27"/>
            <xdr:cNvGrpSpPr>
              <a:grpSpLocks/>
            </xdr:cNvGrpSpPr>
          </xdr:nvGrpSpPr>
          <xdr:grpSpPr>
            <a:xfrm>
              <a:off x="502" y="1071"/>
              <a:ext cx="28" cy="28"/>
              <a:chOff x="44" y="27"/>
              <a:chExt cx="28" cy="28"/>
            </a:xfrm>
            <a:solidFill>
              <a:srgbClr val="FFFFFF"/>
            </a:solidFill>
          </xdr:grpSpPr>
          <xdr:sp>
            <xdr:nvSpPr>
              <xdr:cNvPr id="17" name="Rectangle 28"/>
              <xdr:cNvSpPr>
                <a:spLocks noChangeAspect="1"/>
              </xdr:cNvSpPr>
            </xdr:nvSpPr>
            <xdr:spPr>
              <a:xfrm>
                <a:off x="44" y="27"/>
                <a:ext cx="28" cy="2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18" name="Rectangle 29"/>
              <xdr:cNvSpPr>
                <a:spLocks noChangeAspect="1"/>
              </xdr:cNvSpPr>
            </xdr:nvSpPr>
            <xdr:spPr>
              <a:xfrm>
                <a:off x="51" y="33"/>
                <a:ext cx="14" cy="15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O99"/>
  <sheetViews>
    <sheetView tabSelected="1" view="pageBreakPreview" zoomScale="200" zoomScaleNormal="150" zoomScaleSheetLayoutView="200" zoomScalePageLayoutView="0" workbookViewId="0" topLeftCell="A7">
      <selection activeCell="W69" sqref="W69:Y69"/>
    </sheetView>
  </sheetViews>
  <sheetFormatPr defaultColWidth="0.6171875" defaultRowHeight="12.75"/>
  <cols>
    <col min="1" max="16384" width="0.6171875" style="1" customWidth="1"/>
  </cols>
  <sheetData>
    <row r="1" spans="1:171" s="25" customFormat="1" ht="10.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4"/>
      <c r="FO1" s="24" t="s">
        <v>123</v>
      </c>
    </row>
    <row r="2" spans="1:171" s="4" customFormat="1" ht="10.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9"/>
      <c r="AP2" s="27"/>
      <c r="AQ2" s="27"/>
      <c r="AR2" s="73" t="s">
        <v>122</v>
      </c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15"/>
      <c r="FG2" s="15"/>
      <c r="FH2" s="15"/>
      <c r="FI2" s="15"/>
      <c r="FJ2" s="15"/>
      <c r="FK2" s="15"/>
      <c r="FL2" s="15"/>
      <c r="FM2" s="15"/>
      <c r="FN2" s="15"/>
      <c r="FO2" s="28" t="s">
        <v>125</v>
      </c>
    </row>
    <row r="3" spans="1:171" ht="10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6"/>
      <c r="M3" s="26"/>
      <c r="N3" s="26"/>
      <c r="O3" s="26"/>
      <c r="P3" s="26"/>
      <c r="Q3" s="26"/>
      <c r="R3" s="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"/>
      <c r="AP3" s="2"/>
      <c r="AQ3" s="2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6"/>
      <c r="EZ3" s="26"/>
      <c r="FA3" s="26"/>
      <c r="FB3" s="26"/>
      <c r="FC3" s="26"/>
      <c r="FD3" s="26"/>
      <c r="FE3" s="26"/>
      <c r="FF3" s="2"/>
      <c r="FG3" s="2"/>
      <c r="FH3" s="2"/>
      <c r="FI3" s="2"/>
      <c r="FJ3" s="2"/>
      <c r="FK3" s="2"/>
      <c r="FL3" s="2"/>
      <c r="FM3" s="2"/>
      <c r="FN3" s="2"/>
      <c r="FO3" s="2"/>
    </row>
    <row r="4" spans="1:171" ht="10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9" t="s">
        <v>108</v>
      </c>
      <c r="DK4" s="70"/>
      <c r="DL4" s="70"/>
      <c r="DM4" s="70"/>
      <c r="DN4" s="70"/>
      <c r="DO4" s="70"/>
      <c r="DP4" s="70"/>
      <c r="DQ4" s="70"/>
      <c r="DR4" s="70"/>
      <c r="DS4" s="70"/>
      <c r="DT4" s="70"/>
      <c r="DU4" s="70"/>
      <c r="DV4" s="70"/>
      <c r="DW4" s="70"/>
      <c r="DX4" s="70"/>
      <c r="DY4" s="70"/>
      <c r="DZ4" s="70"/>
      <c r="EA4" s="70"/>
      <c r="EB4" s="70"/>
      <c r="EC4" s="70"/>
      <c r="ED4" s="70"/>
      <c r="EE4" s="70"/>
      <c r="EF4" s="70"/>
      <c r="EG4" s="2"/>
      <c r="EH4" s="2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2"/>
      <c r="FG4" s="2"/>
      <c r="FH4" s="2"/>
      <c r="FI4" s="2"/>
      <c r="FJ4" s="2"/>
      <c r="FK4" s="2"/>
      <c r="FL4" s="2"/>
      <c r="FM4" s="2"/>
      <c r="FN4" s="2"/>
      <c r="FO4" s="2"/>
    </row>
    <row r="5" spans="1:171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</row>
    <row r="6" spans="1:171" ht="10.5">
      <c r="A6" s="2"/>
      <c r="B6" s="2"/>
      <c r="C6" s="2"/>
      <c r="D6" s="2"/>
      <c r="E6" s="2"/>
      <c r="F6" s="2"/>
      <c r="G6" s="2"/>
      <c r="H6" s="2"/>
      <c r="I6" s="2"/>
      <c r="J6" s="2"/>
      <c r="K6" s="5" t="s">
        <v>109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</row>
    <row r="7" spans="1:171" ht="10.5">
      <c r="A7" s="2"/>
      <c r="B7" s="2"/>
      <c r="C7" s="2"/>
      <c r="D7" s="2"/>
      <c r="E7" s="2"/>
      <c r="F7" s="2"/>
      <c r="G7" s="2"/>
      <c r="H7" s="2"/>
      <c r="I7" s="2"/>
      <c r="J7" s="2"/>
      <c r="K7" s="6" t="s">
        <v>110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</row>
    <row r="8" spans="1:171" ht="3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</row>
    <row r="9" spans="1:171" ht="14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35" t="s">
        <v>19</v>
      </c>
      <c r="L9" s="36"/>
      <c r="M9" s="37"/>
      <c r="N9" s="2"/>
      <c r="O9" s="35" t="s">
        <v>21</v>
      </c>
      <c r="P9" s="36"/>
      <c r="Q9" s="37"/>
      <c r="R9" s="2"/>
      <c r="S9" s="35" t="s">
        <v>20</v>
      </c>
      <c r="T9" s="36"/>
      <c r="U9" s="37"/>
      <c r="V9" s="2"/>
      <c r="W9" s="35" t="s">
        <v>22</v>
      </c>
      <c r="X9" s="36"/>
      <c r="Y9" s="37"/>
      <c r="Z9" s="2"/>
      <c r="AA9" s="35" t="s">
        <v>23</v>
      </c>
      <c r="AB9" s="36"/>
      <c r="AC9" s="37"/>
      <c r="AD9" s="2"/>
      <c r="AE9" s="35" t="s">
        <v>24</v>
      </c>
      <c r="AF9" s="36"/>
      <c r="AG9" s="37"/>
      <c r="AH9" s="2"/>
      <c r="AI9" s="35" t="s">
        <v>25</v>
      </c>
      <c r="AJ9" s="36"/>
      <c r="AK9" s="37"/>
      <c r="AL9" s="2"/>
      <c r="AM9" s="35" t="s">
        <v>26</v>
      </c>
      <c r="AN9" s="36"/>
      <c r="AO9" s="37"/>
      <c r="AP9" s="2"/>
      <c r="AQ9" s="35" t="s">
        <v>27</v>
      </c>
      <c r="AR9" s="36"/>
      <c r="AS9" s="37"/>
      <c r="AT9" s="2"/>
      <c r="AU9" s="35" t="s">
        <v>28</v>
      </c>
      <c r="AV9" s="36"/>
      <c r="AW9" s="37"/>
      <c r="AX9" s="2"/>
      <c r="AY9" s="35" t="s">
        <v>29</v>
      </c>
      <c r="AZ9" s="36"/>
      <c r="BA9" s="37"/>
      <c r="BB9" s="2"/>
      <c r="BC9" s="35" t="s">
        <v>30</v>
      </c>
      <c r="BD9" s="36"/>
      <c r="BE9" s="37"/>
      <c r="BF9" s="2"/>
      <c r="BG9" s="35" t="s">
        <v>31</v>
      </c>
      <c r="BH9" s="36"/>
      <c r="BI9" s="37"/>
      <c r="BJ9" s="2"/>
      <c r="BK9" s="35" t="s">
        <v>32</v>
      </c>
      <c r="BL9" s="36"/>
      <c r="BM9" s="37"/>
      <c r="BN9" s="2"/>
      <c r="BO9" s="35" t="s">
        <v>33</v>
      </c>
      <c r="BP9" s="36"/>
      <c r="BQ9" s="37"/>
      <c r="BR9" s="2"/>
      <c r="BS9" s="35" t="s">
        <v>34</v>
      </c>
      <c r="BT9" s="36"/>
      <c r="BU9" s="37"/>
      <c r="BV9" s="2"/>
      <c r="BW9" s="35" t="s">
        <v>35</v>
      </c>
      <c r="BX9" s="36"/>
      <c r="BY9" s="37"/>
      <c r="BZ9" s="2"/>
      <c r="CA9" s="35" t="s">
        <v>36</v>
      </c>
      <c r="CB9" s="36"/>
      <c r="CC9" s="37"/>
      <c r="CD9" s="2"/>
      <c r="CE9" s="35" t="s">
        <v>37</v>
      </c>
      <c r="CF9" s="36"/>
      <c r="CG9" s="37"/>
      <c r="CH9" s="2"/>
      <c r="CI9" s="35" t="s">
        <v>38</v>
      </c>
      <c r="CJ9" s="36"/>
      <c r="CK9" s="37"/>
      <c r="CL9" s="2"/>
      <c r="CM9" s="35" t="s">
        <v>39</v>
      </c>
      <c r="CN9" s="36"/>
      <c r="CO9" s="37"/>
      <c r="CP9" s="2"/>
      <c r="CQ9" s="35" t="s">
        <v>40</v>
      </c>
      <c r="CR9" s="36"/>
      <c r="CS9" s="37"/>
      <c r="CT9" s="2"/>
      <c r="CU9" s="35" t="s">
        <v>41</v>
      </c>
      <c r="CV9" s="36"/>
      <c r="CW9" s="37"/>
      <c r="CX9" s="2"/>
      <c r="CY9" s="35" t="s">
        <v>42</v>
      </c>
      <c r="CZ9" s="36"/>
      <c r="DA9" s="37"/>
      <c r="DB9" s="2"/>
      <c r="DC9" s="35" t="s">
        <v>43</v>
      </c>
      <c r="DD9" s="36"/>
      <c r="DE9" s="37"/>
      <c r="DF9" s="2"/>
      <c r="DG9" s="35" t="s">
        <v>44</v>
      </c>
      <c r="DH9" s="36"/>
      <c r="DI9" s="37"/>
      <c r="DJ9" s="2"/>
      <c r="DK9" s="35" t="s">
        <v>45</v>
      </c>
      <c r="DL9" s="36"/>
      <c r="DM9" s="37"/>
      <c r="DN9" s="2"/>
      <c r="DO9" s="35" t="s">
        <v>46</v>
      </c>
      <c r="DP9" s="36"/>
      <c r="DQ9" s="37"/>
      <c r="DR9" s="2"/>
      <c r="DS9" s="35" t="s">
        <v>47</v>
      </c>
      <c r="DT9" s="36"/>
      <c r="DU9" s="37"/>
      <c r="DV9" s="2"/>
      <c r="DW9" s="35" t="s">
        <v>48</v>
      </c>
      <c r="DX9" s="36"/>
      <c r="DY9" s="37"/>
      <c r="DZ9" s="2"/>
      <c r="EA9" s="35" t="s">
        <v>49</v>
      </c>
      <c r="EB9" s="36"/>
      <c r="EC9" s="37"/>
      <c r="ED9" s="2"/>
      <c r="EE9" s="35" t="s">
        <v>50</v>
      </c>
      <c r="EF9" s="36"/>
      <c r="EG9" s="37"/>
      <c r="EH9" s="2"/>
      <c r="EI9" s="35" t="s">
        <v>51</v>
      </c>
      <c r="EJ9" s="36"/>
      <c r="EK9" s="37"/>
      <c r="EL9" s="2"/>
      <c r="EM9" s="2"/>
      <c r="EN9" s="2"/>
      <c r="EO9" s="2"/>
      <c r="EP9" s="2"/>
      <c r="EQ9" s="35" t="s">
        <v>60</v>
      </c>
      <c r="ER9" s="36"/>
      <c r="ES9" s="37"/>
      <c r="ET9" s="2"/>
      <c r="EU9" s="35" t="s">
        <v>73</v>
      </c>
      <c r="EV9" s="36"/>
      <c r="EW9" s="37"/>
      <c r="EX9" s="2"/>
      <c r="EY9" s="35" t="s">
        <v>75</v>
      </c>
      <c r="EZ9" s="36"/>
      <c r="FA9" s="37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</row>
    <row r="10" spans="1:171" ht="5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</row>
    <row r="11" spans="1:171" ht="13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35" t="s">
        <v>52</v>
      </c>
      <c r="L11" s="36"/>
      <c r="M11" s="37"/>
      <c r="N11" s="2"/>
      <c r="O11" s="35" t="s">
        <v>54</v>
      </c>
      <c r="P11" s="36"/>
      <c r="Q11" s="37"/>
      <c r="R11" s="2"/>
      <c r="S11" s="35" t="s">
        <v>55</v>
      </c>
      <c r="T11" s="36"/>
      <c r="U11" s="37"/>
      <c r="V11" s="2"/>
      <c r="W11" s="35" t="s">
        <v>53</v>
      </c>
      <c r="X11" s="36"/>
      <c r="Y11" s="37"/>
      <c r="Z11" s="2"/>
      <c r="AA11" s="35" t="s">
        <v>56</v>
      </c>
      <c r="AB11" s="36"/>
      <c r="AC11" s="37"/>
      <c r="AD11" s="2"/>
      <c r="AE11" s="35" t="s">
        <v>57</v>
      </c>
      <c r="AF11" s="36"/>
      <c r="AG11" s="37"/>
      <c r="AH11" s="2"/>
      <c r="AI11" s="35" t="s">
        <v>58</v>
      </c>
      <c r="AJ11" s="36"/>
      <c r="AK11" s="37"/>
      <c r="AL11" s="2"/>
      <c r="AM11" s="35" t="s">
        <v>59</v>
      </c>
      <c r="AN11" s="36"/>
      <c r="AO11" s="37"/>
      <c r="AP11" s="2"/>
      <c r="AQ11" s="35" t="s">
        <v>60</v>
      </c>
      <c r="AR11" s="36"/>
      <c r="AS11" s="37"/>
      <c r="AT11" s="2"/>
      <c r="AU11" s="35" t="s">
        <v>61</v>
      </c>
      <c r="AV11" s="36"/>
      <c r="AW11" s="37"/>
      <c r="AX11" s="2"/>
      <c r="AY11" s="35" t="s">
        <v>62</v>
      </c>
      <c r="AZ11" s="36"/>
      <c r="BA11" s="37"/>
      <c r="BB11" s="2"/>
      <c r="BC11" s="35" t="s">
        <v>63</v>
      </c>
      <c r="BD11" s="36"/>
      <c r="BE11" s="37"/>
      <c r="BF11" s="2"/>
      <c r="BG11" s="35" t="s">
        <v>64</v>
      </c>
      <c r="BH11" s="36"/>
      <c r="BI11" s="37"/>
      <c r="BJ11" s="2"/>
      <c r="BK11" s="35" t="s">
        <v>65</v>
      </c>
      <c r="BL11" s="36"/>
      <c r="BM11" s="37"/>
      <c r="BN11" s="2"/>
      <c r="BO11" s="35" t="s">
        <v>66</v>
      </c>
      <c r="BP11" s="36"/>
      <c r="BQ11" s="37"/>
      <c r="BR11" s="2"/>
      <c r="BS11" s="35" t="s">
        <v>67</v>
      </c>
      <c r="BT11" s="36"/>
      <c r="BU11" s="37"/>
      <c r="BV11" s="2"/>
      <c r="BW11" s="35" t="s">
        <v>68</v>
      </c>
      <c r="BX11" s="36"/>
      <c r="BY11" s="37"/>
      <c r="BZ11" s="2"/>
      <c r="CA11" s="35" t="s">
        <v>69</v>
      </c>
      <c r="CB11" s="36"/>
      <c r="CC11" s="37"/>
      <c r="CD11" s="2"/>
      <c r="CE11" s="35" t="s">
        <v>70</v>
      </c>
      <c r="CF11" s="36"/>
      <c r="CG11" s="37"/>
      <c r="CH11" s="2"/>
      <c r="CI11" s="35" t="s">
        <v>71</v>
      </c>
      <c r="CJ11" s="36"/>
      <c r="CK11" s="37"/>
      <c r="CL11" s="2"/>
      <c r="CM11" s="35" t="s">
        <v>72</v>
      </c>
      <c r="CN11" s="36"/>
      <c r="CO11" s="37"/>
      <c r="CP11" s="2"/>
      <c r="CQ11" s="35" t="s">
        <v>73</v>
      </c>
      <c r="CR11" s="36"/>
      <c r="CS11" s="37"/>
      <c r="CT11" s="2"/>
      <c r="CU11" s="35" t="s">
        <v>74</v>
      </c>
      <c r="CV11" s="36"/>
      <c r="CW11" s="37"/>
      <c r="CX11" s="2"/>
      <c r="CY11" s="35" t="s">
        <v>75</v>
      </c>
      <c r="CZ11" s="36"/>
      <c r="DA11" s="37"/>
      <c r="DB11" s="2"/>
      <c r="DC11" s="35" t="s">
        <v>76</v>
      </c>
      <c r="DD11" s="36"/>
      <c r="DE11" s="37"/>
      <c r="DF11" s="2"/>
      <c r="DG11" s="35" t="s">
        <v>77</v>
      </c>
      <c r="DH11" s="36"/>
      <c r="DI11" s="37"/>
      <c r="DJ11" s="2"/>
      <c r="DK11" s="2"/>
      <c r="DL11" s="2"/>
      <c r="DM11" s="2"/>
      <c r="DN11" s="2"/>
      <c r="DO11" s="35">
        <v>0</v>
      </c>
      <c r="DP11" s="36"/>
      <c r="DQ11" s="37"/>
      <c r="DR11" s="2"/>
      <c r="DS11" s="35">
        <v>1</v>
      </c>
      <c r="DT11" s="36"/>
      <c r="DU11" s="37"/>
      <c r="DV11" s="2"/>
      <c r="DW11" s="35">
        <v>2</v>
      </c>
      <c r="DX11" s="36"/>
      <c r="DY11" s="37"/>
      <c r="DZ11" s="2"/>
      <c r="EA11" s="35">
        <v>3</v>
      </c>
      <c r="EB11" s="36"/>
      <c r="EC11" s="37"/>
      <c r="ED11" s="2"/>
      <c r="EE11" s="35">
        <v>4</v>
      </c>
      <c r="EF11" s="36"/>
      <c r="EG11" s="37"/>
      <c r="EH11" s="2"/>
      <c r="EI11" s="35">
        <v>5</v>
      </c>
      <c r="EJ11" s="36"/>
      <c r="EK11" s="37"/>
      <c r="EL11" s="2"/>
      <c r="EM11" s="35">
        <v>6</v>
      </c>
      <c r="EN11" s="36"/>
      <c r="EO11" s="37"/>
      <c r="EP11" s="2"/>
      <c r="EQ11" s="35">
        <v>7</v>
      </c>
      <c r="ER11" s="36"/>
      <c r="ES11" s="37"/>
      <c r="ET11" s="2"/>
      <c r="EU11" s="35">
        <v>8</v>
      </c>
      <c r="EV11" s="36"/>
      <c r="EW11" s="37"/>
      <c r="EX11" s="2"/>
      <c r="EY11" s="35">
        <v>9</v>
      </c>
      <c r="EZ11" s="36"/>
      <c r="FA11" s="37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</row>
    <row r="12" spans="1:171" ht="18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71" t="s">
        <v>111</v>
      </c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  <c r="EU12" s="71"/>
      <c r="EV12" s="71"/>
      <c r="EW12" s="71"/>
      <c r="EX12" s="71"/>
      <c r="EY12" s="71"/>
      <c r="EZ12" s="71"/>
      <c r="FA12" s="71"/>
      <c r="FB12" s="71"/>
      <c r="FC12" s="71"/>
      <c r="FD12" s="71"/>
      <c r="FE12" s="71"/>
      <c r="FF12" s="2"/>
      <c r="FG12" s="2"/>
      <c r="FH12" s="2"/>
      <c r="FI12" s="2"/>
      <c r="FJ12" s="2"/>
      <c r="FK12" s="2"/>
      <c r="FL12" s="2"/>
      <c r="FM12" s="2"/>
      <c r="FN12" s="2"/>
      <c r="FO12" s="2"/>
    </row>
    <row r="13" spans="1:171" ht="14.2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57" t="s">
        <v>0</v>
      </c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3"/>
      <c r="W13" s="64" t="s">
        <v>127</v>
      </c>
      <c r="X13" s="68"/>
      <c r="Y13" s="69"/>
      <c r="Z13" s="10"/>
      <c r="AA13" s="64" t="s">
        <v>127</v>
      </c>
      <c r="AB13" s="68"/>
      <c r="AC13" s="69"/>
      <c r="AD13" s="10"/>
      <c r="AE13" s="64" t="s">
        <v>127</v>
      </c>
      <c r="AF13" s="68"/>
      <c r="AG13" s="69"/>
      <c r="AH13" s="10"/>
      <c r="AI13" s="64" t="s">
        <v>127</v>
      </c>
      <c r="AJ13" s="68"/>
      <c r="AK13" s="69"/>
      <c r="AL13" s="10"/>
      <c r="AM13" s="64" t="s">
        <v>127</v>
      </c>
      <c r="AN13" s="68"/>
      <c r="AO13" s="69"/>
      <c r="AP13" s="10"/>
      <c r="AQ13" s="64" t="s">
        <v>127</v>
      </c>
      <c r="AR13" s="68"/>
      <c r="AS13" s="69"/>
      <c r="AT13" s="10"/>
      <c r="AU13" s="64" t="s">
        <v>127</v>
      </c>
      <c r="AV13" s="68"/>
      <c r="AW13" s="69"/>
      <c r="AX13" s="10"/>
      <c r="AY13" s="64" t="s">
        <v>127</v>
      </c>
      <c r="AZ13" s="68"/>
      <c r="BA13" s="69"/>
      <c r="BB13" s="10"/>
      <c r="BC13" s="64" t="s">
        <v>127</v>
      </c>
      <c r="BD13" s="68"/>
      <c r="BE13" s="69"/>
      <c r="BF13" s="10"/>
      <c r="BG13" s="64" t="s">
        <v>127</v>
      </c>
      <c r="BH13" s="68"/>
      <c r="BI13" s="69"/>
      <c r="BJ13" s="10"/>
      <c r="BK13" s="64" t="s">
        <v>127</v>
      </c>
      <c r="BL13" s="68"/>
      <c r="BM13" s="69"/>
      <c r="BN13" s="10"/>
      <c r="BO13" s="64" t="s">
        <v>127</v>
      </c>
      <c r="BP13" s="68"/>
      <c r="BQ13" s="69"/>
      <c r="BR13" s="10"/>
      <c r="BS13" s="64" t="s">
        <v>127</v>
      </c>
      <c r="BT13" s="68"/>
      <c r="BU13" s="69"/>
      <c r="BV13" s="10"/>
      <c r="BW13" s="64" t="s">
        <v>127</v>
      </c>
      <c r="BX13" s="68"/>
      <c r="BY13" s="69"/>
      <c r="BZ13" s="10"/>
      <c r="CA13" s="64" t="s">
        <v>127</v>
      </c>
      <c r="CB13" s="68"/>
      <c r="CC13" s="69"/>
      <c r="CD13" s="10"/>
      <c r="CE13" s="64" t="s">
        <v>127</v>
      </c>
      <c r="CF13" s="68"/>
      <c r="CG13" s="69"/>
      <c r="CH13" s="10"/>
      <c r="CI13" s="64" t="s">
        <v>127</v>
      </c>
      <c r="CJ13" s="68"/>
      <c r="CK13" s="69"/>
      <c r="CL13" s="10"/>
      <c r="CM13" s="64" t="s">
        <v>127</v>
      </c>
      <c r="CN13" s="68"/>
      <c r="CO13" s="69"/>
      <c r="CP13" s="10"/>
      <c r="CQ13" s="64" t="s">
        <v>127</v>
      </c>
      <c r="CR13" s="68"/>
      <c r="CS13" s="69"/>
      <c r="CT13" s="10"/>
      <c r="CU13" s="64" t="s">
        <v>127</v>
      </c>
      <c r="CV13" s="68"/>
      <c r="CW13" s="69"/>
      <c r="CX13" s="10"/>
      <c r="CY13" s="64" t="s">
        <v>127</v>
      </c>
      <c r="CZ13" s="68"/>
      <c r="DA13" s="69"/>
      <c r="DB13" s="10"/>
      <c r="DC13" s="64" t="s">
        <v>127</v>
      </c>
      <c r="DD13" s="68"/>
      <c r="DE13" s="69"/>
      <c r="DF13" s="10"/>
      <c r="DG13" s="64" t="s">
        <v>127</v>
      </c>
      <c r="DH13" s="68"/>
      <c r="DI13" s="69"/>
      <c r="DJ13" s="10"/>
      <c r="DK13" s="64" t="s">
        <v>127</v>
      </c>
      <c r="DL13" s="68"/>
      <c r="DM13" s="69"/>
      <c r="DN13" s="10"/>
      <c r="DO13" s="64" t="s">
        <v>127</v>
      </c>
      <c r="DP13" s="68"/>
      <c r="DQ13" s="69"/>
      <c r="DR13" s="10"/>
      <c r="DS13" s="64" t="s">
        <v>127</v>
      </c>
      <c r="DT13" s="68"/>
      <c r="DU13" s="69"/>
      <c r="DV13" s="10"/>
      <c r="DW13" s="64" t="s">
        <v>127</v>
      </c>
      <c r="DX13" s="68"/>
      <c r="DY13" s="69"/>
      <c r="DZ13" s="10"/>
      <c r="EA13" s="64" t="s">
        <v>127</v>
      </c>
      <c r="EB13" s="68"/>
      <c r="EC13" s="69"/>
      <c r="ED13" s="10"/>
      <c r="EE13" s="64" t="s">
        <v>127</v>
      </c>
      <c r="EF13" s="68"/>
      <c r="EG13" s="69"/>
      <c r="EH13" s="10"/>
      <c r="EI13" s="64" t="s">
        <v>127</v>
      </c>
      <c r="EJ13" s="68"/>
      <c r="EK13" s="69"/>
      <c r="EL13" s="10"/>
      <c r="EM13" s="64" t="s">
        <v>127</v>
      </c>
      <c r="EN13" s="68"/>
      <c r="EO13" s="69"/>
      <c r="EP13" s="10"/>
      <c r="EQ13" s="64" t="s">
        <v>127</v>
      </c>
      <c r="ER13" s="68"/>
      <c r="ES13" s="69"/>
      <c r="ET13" s="10"/>
      <c r="EU13" s="64" t="s">
        <v>127</v>
      </c>
      <c r="EV13" s="68"/>
      <c r="EW13" s="69"/>
      <c r="EX13" s="10"/>
      <c r="EY13" s="64" t="s">
        <v>127</v>
      </c>
      <c r="EZ13" s="68"/>
      <c r="FA13" s="69"/>
      <c r="FB13" s="10"/>
      <c r="FC13" s="64" t="s">
        <v>127</v>
      </c>
      <c r="FD13" s="68"/>
      <c r="FE13" s="69"/>
      <c r="FF13" s="2"/>
      <c r="FG13" s="2"/>
      <c r="FH13" s="2"/>
      <c r="FI13" s="2"/>
      <c r="FJ13" s="2"/>
      <c r="FK13" s="2"/>
      <c r="FL13" s="2"/>
      <c r="FM13" s="2"/>
      <c r="FN13" s="2"/>
      <c r="FO13" s="2"/>
    </row>
    <row r="14" spans="1:171" ht="5.2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62" t="s">
        <v>1</v>
      </c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11"/>
      <c r="X14" s="11"/>
      <c r="Y14" s="11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2"/>
      <c r="FM14" s="2"/>
      <c r="FN14" s="2"/>
      <c r="FO14" s="2"/>
    </row>
    <row r="15" spans="1:171" ht="4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51" t="s">
        <v>127</v>
      </c>
      <c r="X15" s="52"/>
      <c r="Y15" s="53"/>
      <c r="Z15" s="10"/>
      <c r="AA15" s="51" t="s">
        <v>127</v>
      </c>
      <c r="AB15" s="52"/>
      <c r="AC15" s="53"/>
      <c r="AD15" s="10"/>
      <c r="AE15" s="51" t="s">
        <v>127</v>
      </c>
      <c r="AF15" s="52"/>
      <c r="AG15" s="53"/>
      <c r="AH15" s="10"/>
      <c r="AI15" s="51" t="s">
        <v>127</v>
      </c>
      <c r="AJ15" s="52"/>
      <c r="AK15" s="53"/>
      <c r="AL15" s="10"/>
      <c r="AM15" s="51" t="s">
        <v>127</v>
      </c>
      <c r="AN15" s="52"/>
      <c r="AO15" s="53"/>
      <c r="AP15" s="10"/>
      <c r="AQ15" s="51" t="s">
        <v>127</v>
      </c>
      <c r="AR15" s="52"/>
      <c r="AS15" s="53"/>
      <c r="AT15" s="10"/>
      <c r="AU15" s="51" t="s">
        <v>127</v>
      </c>
      <c r="AV15" s="52"/>
      <c r="AW15" s="53"/>
      <c r="AX15" s="10"/>
      <c r="AY15" s="51" t="s">
        <v>127</v>
      </c>
      <c r="AZ15" s="52"/>
      <c r="BA15" s="53"/>
      <c r="BB15" s="10"/>
      <c r="BC15" s="51" t="s">
        <v>127</v>
      </c>
      <c r="BD15" s="52"/>
      <c r="BE15" s="53"/>
      <c r="BF15" s="10"/>
      <c r="BG15" s="51" t="s">
        <v>127</v>
      </c>
      <c r="BH15" s="52"/>
      <c r="BI15" s="53"/>
      <c r="BJ15" s="10"/>
      <c r="BK15" s="51" t="s">
        <v>127</v>
      </c>
      <c r="BL15" s="52"/>
      <c r="BM15" s="53"/>
      <c r="BN15" s="10"/>
      <c r="BO15" s="51" t="s">
        <v>127</v>
      </c>
      <c r="BP15" s="52"/>
      <c r="BQ15" s="53"/>
      <c r="BR15" s="10"/>
      <c r="BS15" s="51" t="s">
        <v>127</v>
      </c>
      <c r="BT15" s="52"/>
      <c r="BU15" s="53"/>
      <c r="BV15" s="10"/>
      <c r="BW15" s="51" t="s">
        <v>127</v>
      </c>
      <c r="BX15" s="52"/>
      <c r="BY15" s="53"/>
      <c r="BZ15" s="10"/>
      <c r="CA15" s="51" t="s">
        <v>127</v>
      </c>
      <c r="CB15" s="52"/>
      <c r="CC15" s="53"/>
      <c r="CD15" s="10"/>
      <c r="CE15" s="51" t="s">
        <v>127</v>
      </c>
      <c r="CF15" s="52"/>
      <c r="CG15" s="53"/>
      <c r="CH15" s="10"/>
      <c r="CI15" s="51" t="s">
        <v>127</v>
      </c>
      <c r="CJ15" s="52"/>
      <c r="CK15" s="53"/>
      <c r="CL15" s="10"/>
      <c r="CM15" s="51" t="s">
        <v>127</v>
      </c>
      <c r="CN15" s="52"/>
      <c r="CO15" s="53"/>
      <c r="CP15" s="10"/>
      <c r="CQ15" s="51" t="s">
        <v>127</v>
      </c>
      <c r="CR15" s="52"/>
      <c r="CS15" s="53"/>
      <c r="CT15" s="10"/>
      <c r="CU15" s="51" t="s">
        <v>127</v>
      </c>
      <c r="CV15" s="52"/>
      <c r="CW15" s="53"/>
      <c r="CX15" s="10"/>
      <c r="CY15" s="51" t="s">
        <v>127</v>
      </c>
      <c r="CZ15" s="52"/>
      <c r="DA15" s="53"/>
      <c r="DB15" s="10"/>
      <c r="DC15" s="51" t="s">
        <v>127</v>
      </c>
      <c r="DD15" s="52"/>
      <c r="DE15" s="53"/>
      <c r="DF15" s="10"/>
      <c r="DG15" s="51" t="s">
        <v>127</v>
      </c>
      <c r="DH15" s="52"/>
      <c r="DI15" s="53"/>
      <c r="DJ15" s="10"/>
      <c r="DK15" s="51" t="s">
        <v>127</v>
      </c>
      <c r="DL15" s="52"/>
      <c r="DM15" s="53"/>
      <c r="DN15" s="10"/>
      <c r="DO15" s="51" t="s">
        <v>127</v>
      </c>
      <c r="DP15" s="52"/>
      <c r="DQ15" s="53"/>
      <c r="DR15" s="10"/>
      <c r="DS15" s="51" t="s">
        <v>127</v>
      </c>
      <c r="DT15" s="52"/>
      <c r="DU15" s="53"/>
      <c r="DV15" s="10"/>
      <c r="DW15" s="51" t="s">
        <v>127</v>
      </c>
      <c r="DX15" s="52"/>
      <c r="DY15" s="53"/>
      <c r="DZ15" s="10"/>
      <c r="EA15" s="51" t="s">
        <v>127</v>
      </c>
      <c r="EB15" s="52"/>
      <c r="EC15" s="53"/>
      <c r="ED15" s="10"/>
      <c r="EE15" s="51" t="s">
        <v>127</v>
      </c>
      <c r="EF15" s="52"/>
      <c r="EG15" s="53"/>
      <c r="EH15" s="10"/>
      <c r="EI15" s="51" t="s">
        <v>127</v>
      </c>
      <c r="EJ15" s="52"/>
      <c r="EK15" s="53"/>
      <c r="EL15" s="10"/>
      <c r="EM15" s="51" t="s">
        <v>127</v>
      </c>
      <c r="EN15" s="52"/>
      <c r="EO15" s="53"/>
      <c r="EP15" s="10"/>
      <c r="EQ15" s="51" t="s">
        <v>127</v>
      </c>
      <c r="ER15" s="52"/>
      <c r="ES15" s="53"/>
      <c r="ET15" s="10"/>
      <c r="EU15" s="51" t="s">
        <v>127</v>
      </c>
      <c r="EV15" s="52"/>
      <c r="EW15" s="53"/>
      <c r="EX15" s="10"/>
      <c r="EY15" s="51" t="s">
        <v>127</v>
      </c>
      <c r="EZ15" s="52"/>
      <c r="FA15" s="53"/>
      <c r="FB15" s="10"/>
      <c r="FC15" s="51" t="s">
        <v>127</v>
      </c>
      <c r="FD15" s="52"/>
      <c r="FE15" s="53"/>
      <c r="FF15" s="2"/>
      <c r="FG15" s="2"/>
      <c r="FH15" s="2"/>
      <c r="FI15" s="2"/>
      <c r="FJ15" s="2"/>
      <c r="FK15" s="2"/>
      <c r="FL15" s="2"/>
      <c r="FM15" s="2"/>
      <c r="FN15" s="2"/>
      <c r="FO15" s="2"/>
    </row>
    <row r="16" spans="1:171" ht="9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60" t="s">
        <v>2</v>
      </c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54"/>
      <c r="X16" s="55"/>
      <c r="Y16" s="56"/>
      <c r="Z16" s="10"/>
      <c r="AA16" s="54"/>
      <c r="AB16" s="55"/>
      <c r="AC16" s="56"/>
      <c r="AD16" s="10"/>
      <c r="AE16" s="54"/>
      <c r="AF16" s="55"/>
      <c r="AG16" s="56"/>
      <c r="AH16" s="10"/>
      <c r="AI16" s="54"/>
      <c r="AJ16" s="55"/>
      <c r="AK16" s="56"/>
      <c r="AL16" s="10"/>
      <c r="AM16" s="54"/>
      <c r="AN16" s="55"/>
      <c r="AO16" s="56"/>
      <c r="AP16" s="10"/>
      <c r="AQ16" s="54"/>
      <c r="AR16" s="55"/>
      <c r="AS16" s="56"/>
      <c r="AT16" s="10"/>
      <c r="AU16" s="54"/>
      <c r="AV16" s="55"/>
      <c r="AW16" s="56"/>
      <c r="AX16" s="10"/>
      <c r="AY16" s="54"/>
      <c r="AZ16" s="55"/>
      <c r="BA16" s="56"/>
      <c r="BB16" s="10"/>
      <c r="BC16" s="54"/>
      <c r="BD16" s="55"/>
      <c r="BE16" s="56"/>
      <c r="BF16" s="10"/>
      <c r="BG16" s="54"/>
      <c r="BH16" s="55"/>
      <c r="BI16" s="56"/>
      <c r="BJ16" s="10"/>
      <c r="BK16" s="54"/>
      <c r="BL16" s="55"/>
      <c r="BM16" s="56"/>
      <c r="BN16" s="10"/>
      <c r="BO16" s="54"/>
      <c r="BP16" s="55"/>
      <c r="BQ16" s="56"/>
      <c r="BR16" s="10"/>
      <c r="BS16" s="54"/>
      <c r="BT16" s="55"/>
      <c r="BU16" s="56"/>
      <c r="BV16" s="10"/>
      <c r="BW16" s="54"/>
      <c r="BX16" s="55"/>
      <c r="BY16" s="56"/>
      <c r="BZ16" s="10"/>
      <c r="CA16" s="54"/>
      <c r="CB16" s="55"/>
      <c r="CC16" s="56"/>
      <c r="CD16" s="10"/>
      <c r="CE16" s="54"/>
      <c r="CF16" s="55"/>
      <c r="CG16" s="56"/>
      <c r="CH16" s="10"/>
      <c r="CI16" s="54"/>
      <c r="CJ16" s="55"/>
      <c r="CK16" s="56"/>
      <c r="CL16" s="10"/>
      <c r="CM16" s="54"/>
      <c r="CN16" s="55"/>
      <c r="CO16" s="56"/>
      <c r="CP16" s="10"/>
      <c r="CQ16" s="54"/>
      <c r="CR16" s="55"/>
      <c r="CS16" s="56"/>
      <c r="CT16" s="10"/>
      <c r="CU16" s="54"/>
      <c r="CV16" s="55"/>
      <c r="CW16" s="56"/>
      <c r="CX16" s="10"/>
      <c r="CY16" s="54"/>
      <c r="CZ16" s="55"/>
      <c r="DA16" s="56"/>
      <c r="DB16" s="10"/>
      <c r="DC16" s="54"/>
      <c r="DD16" s="55"/>
      <c r="DE16" s="56"/>
      <c r="DF16" s="10"/>
      <c r="DG16" s="54"/>
      <c r="DH16" s="55"/>
      <c r="DI16" s="56"/>
      <c r="DJ16" s="10"/>
      <c r="DK16" s="54"/>
      <c r="DL16" s="55"/>
      <c r="DM16" s="56"/>
      <c r="DN16" s="10"/>
      <c r="DO16" s="54"/>
      <c r="DP16" s="55"/>
      <c r="DQ16" s="56"/>
      <c r="DR16" s="10"/>
      <c r="DS16" s="54"/>
      <c r="DT16" s="55"/>
      <c r="DU16" s="56"/>
      <c r="DV16" s="10"/>
      <c r="DW16" s="54"/>
      <c r="DX16" s="55"/>
      <c r="DY16" s="56"/>
      <c r="DZ16" s="10"/>
      <c r="EA16" s="54"/>
      <c r="EB16" s="55"/>
      <c r="EC16" s="56"/>
      <c r="ED16" s="10"/>
      <c r="EE16" s="54"/>
      <c r="EF16" s="55"/>
      <c r="EG16" s="56"/>
      <c r="EH16" s="10"/>
      <c r="EI16" s="54"/>
      <c r="EJ16" s="55"/>
      <c r="EK16" s="56"/>
      <c r="EL16" s="10"/>
      <c r="EM16" s="54"/>
      <c r="EN16" s="55"/>
      <c r="EO16" s="56"/>
      <c r="EP16" s="10"/>
      <c r="EQ16" s="54"/>
      <c r="ER16" s="55"/>
      <c r="ES16" s="56"/>
      <c r="ET16" s="10"/>
      <c r="EU16" s="54"/>
      <c r="EV16" s="55"/>
      <c r="EW16" s="56"/>
      <c r="EX16" s="10"/>
      <c r="EY16" s="54"/>
      <c r="EZ16" s="55"/>
      <c r="FA16" s="56"/>
      <c r="FB16" s="10"/>
      <c r="FC16" s="54"/>
      <c r="FD16" s="55"/>
      <c r="FE16" s="56"/>
      <c r="FF16" s="2"/>
      <c r="FG16" s="2"/>
      <c r="FH16" s="2"/>
      <c r="FI16" s="2"/>
      <c r="FJ16" s="2"/>
      <c r="FK16" s="2"/>
      <c r="FL16" s="2"/>
      <c r="FM16" s="2"/>
      <c r="FN16" s="2"/>
      <c r="FO16" s="2"/>
    </row>
    <row r="17" spans="1:171" ht="5.2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62" t="s">
        <v>3</v>
      </c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11"/>
      <c r="AA17" s="11"/>
      <c r="AB17" s="11"/>
      <c r="AC17" s="11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2"/>
      <c r="FM17" s="2"/>
      <c r="FN17" s="2"/>
      <c r="FO17" s="2"/>
    </row>
    <row r="18" spans="1:171" ht="4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11"/>
      <c r="AA18" s="51" t="s">
        <v>36</v>
      </c>
      <c r="AB18" s="52"/>
      <c r="AC18" s="53"/>
      <c r="AD18" s="10"/>
      <c r="AE18" s="51" t="s">
        <v>24</v>
      </c>
      <c r="AF18" s="52"/>
      <c r="AG18" s="53"/>
      <c r="AH18" s="10"/>
      <c r="AI18" s="51" t="s">
        <v>37</v>
      </c>
      <c r="AJ18" s="52"/>
      <c r="AK18" s="53"/>
      <c r="AL18" s="10"/>
      <c r="AM18" s="51" t="s">
        <v>35</v>
      </c>
      <c r="AN18" s="52"/>
      <c r="AO18" s="53"/>
      <c r="AP18" s="10"/>
      <c r="AQ18" s="51" t="s">
        <v>39</v>
      </c>
      <c r="AR18" s="52"/>
      <c r="AS18" s="53"/>
      <c r="AT18" s="10"/>
      <c r="AU18" s="51" t="s">
        <v>21</v>
      </c>
      <c r="AV18" s="52"/>
      <c r="AW18" s="53"/>
      <c r="AX18" s="10"/>
      <c r="AY18" s="51" t="s">
        <v>31</v>
      </c>
      <c r="AZ18" s="52"/>
      <c r="BA18" s="53"/>
      <c r="BB18" s="10"/>
      <c r="BC18" s="51" t="s">
        <v>28</v>
      </c>
      <c r="BD18" s="52"/>
      <c r="BE18" s="53"/>
      <c r="BF18" s="10"/>
      <c r="BG18" s="51" t="s">
        <v>30</v>
      </c>
      <c r="BH18" s="52"/>
      <c r="BI18" s="53"/>
      <c r="BJ18" s="10"/>
      <c r="BK18" s="51" t="s">
        <v>19</v>
      </c>
      <c r="BL18" s="52"/>
      <c r="BM18" s="53"/>
      <c r="BN18" s="10"/>
      <c r="BO18" s="51" t="s">
        <v>127</v>
      </c>
      <c r="BP18" s="52"/>
      <c r="BQ18" s="53"/>
      <c r="BR18" s="10"/>
      <c r="BS18" s="51" t="s">
        <v>127</v>
      </c>
      <c r="BT18" s="52"/>
      <c r="BU18" s="53"/>
      <c r="BV18" s="10"/>
      <c r="BW18" s="51" t="s">
        <v>127</v>
      </c>
      <c r="BX18" s="52"/>
      <c r="BY18" s="53"/>
      <c r="BZ18" s="10"/>
      <c r="CA18" s="51" t="s">
        <v>127</v>
      </c>
      <c r="CB18" s="52"/>
      <c r="CC18" s="53"/>
      <c r="CD18" s="10"/>
      <c r="CE18" s="51" t="s">
        <v>127</v>
      </c>
      <c r="CF18" s="52"/>
      <c r="CG18" s="53"/>
      <c r="CH18" s="10"/>
      <c r="CI18" s="51" t="s">
        <v>127</v>
      </c>
      <c r="CJ18" s="52"/>
      <c r="CK18" s="53"/>
      <c r="CL18" s="10"/>
      <c r="CM18" s="51" t="s">
        <v>127</v>
      </c>
      <c r="CN18" s="52"/>
      <c r="CO18" s="53"/>
      <c r="CP18" s="10"/>
      <c r="CQ18" s="51" t="s">
        <v>127</v>
      </c>
      <c r="CR18" s="52"/>
      <c r="CS18" s="53"/>
      <c r="CT18" s="10"/>
      <c r="CU18" s="51" t="s">
        <v>127</v>
      </c>
      <c r="CV18" s="52"/>
      <c r="CW18" s="53"/>
      <c r="CX18" s="10"/>
      <c r="CY18" s="51" t="s">
        <v>127</v>
      </c>
      <c r="CZ18" s="52"/>
      <c r="DA18" s="53"/>
      <c r="DB18" s="10"/>
      <c r="DC18" s="51" t="s">
        <v>127</v>
      </c>
      <c r="DD18" s="52"/>
      <c r="DE18" s="53"/>
      <c r="DF18" s="10"/>
      <c r="DG18" s="51" t="s">
        <v>127</v>
      </c>
      <c r="DH18" s="52"/>
      <c r="DI18" s="53"/>
      <c r="DJ18" s="10"/>
      <c r="DK18" s="51" t="s">
        <v>127</v>
      </c>
      <c r="DL18" s="52"/>
      <c r="DM18" s="53"/>
      <c r="DN18" s="10"/>
      <c r="DO18" s="51" t="s">
        <v>127</v>
      </c>
      <c r="DP18" s="52"/>
      <c r="DQ18" s="53"/>
      <c r="DR18" s="10"/>
      <c r="DS18" s="51" t="s">
        <v>127</v>
      </c>
      <c r="DT18" s="52"/>
      <c r="DU18" s="53"/>
      <c r="DV18" s="10"/>
      <c r="DW18" s="51" t="s">
        <v>127</v>
      </c>
      <c r="DX18" s="52"/>
      <c r="DY18" s="53"/>
      <c r="DZ18" s="10"/>
      <c r="EA18" s="51" t="s">
        <v>127</v>
      </c>
      <c r="EB18" s="52"/>
      <c r="EC18" s="53"/>
      <c r="ED18" s="10"/>
      <c r="EE18" s="51" t="s">
        <v>127</v>
      </c>
      <c r="EF18" s="52"/>
      <c r="EG18" s="53"/>
      <c r="EH18" s="10"/>
      <c r="EI18" s="51" t="s">
        <v>127</v>
      </c>
      <c r="EJ18" s="52"/>
      <c r="EK18" s="53"/>
      <c r="EL18" s="10"/>
      <c r="EM18" s="51" t="s">
        <v>127</v>
      </c>
      <c r="EN18" s="52"/>
      <c r="EO18" s="53"/>
      <c r="EP18" s="10"/>
      <c r="EQ18" s="51" t="s">
        <v>127</v>
      </c>
      <c r="ER18" s="52"/>
      <c r="ES18" s="53"/>
      <c r="ET18" s="10"/>
      <c r="EU18" s="51" t="s">
        <v>127</v>
      </c>
      <c r="EV18" s="52"/>
      <c r="EW18" s="53"/>
      <c r="EX18" s="10"/>
      <c r="EY18" s="51" t="s">
        <v>127</v>
      </c>
      <c r="EZ18" s="52"/>
      <c r="FA18" s="53"/>
      <c r="FB18" s="10"/>
      <c r="FC18" s="51" t="s">
        <v>127</v>
      </c>
      <c r="FD18" s="52"/>
      <c r="FE18" s="53"/>
      <c r="FF18" s="2"/>
      <c r="FG18" s="2"/>
      <c r="FH18" s="2"/>
      <c r="FI18" s="2"/>
      <c r="FJ18" s="2"/>
      <c r="FK18" s="2"/>
      <c r="FL18" s="2"/>
      <c r="FM18" s="2"/>
      <c r="FN18" s="2"/>
      <c r="FO18" s="2"/>
    </row>
    <row r="19" spans="1:171" ht="9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60" t="s">
        <v>4</v>
      </c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2"/>
      <c r="AA19" s="54"/>
      <c r="AB19" s="55"/>
      <c r="AC19" s="56"/>
      <c r="AD19" s="10"/>
      <c r="AE19" s="54"/>
      <c r="AF19" s="55"/>
      <c r="AG19" s="56"/>
      <c r="AH19" s="10"/>
      <c r="AI19" s="54"/>
      <c r="AJ19" s="55"/>
      <c r="AK19" s="56"/>
      <c r="AL19" s="10"/>
      <c r="AM19" s="54"/>
      <c r="AN19" s="55"/>
      <c r="AO19" s="56"/>
      <c r="AP19" s="10"/>
      <c r="AQ19" s="54"/>
      <c r="AR19" s="55"/>
      <c r="AS19" s="56"/>
      <c r="AT19" s="10"/>
      <c r="AU19" s="54"/>
      <c r="AV19" s="55"/>
      <c r="AW19" s="56"/>
      <c r="AX19" s="10"/>
      <c r="AY19" s="54"/>
      <c r="AZ19" s="55"/>
      <c r="BA19" s="56"/>
      <c r="BB19" s="10"/>
      <c r="BC19" s="54"/>
      <c r="BD19" s="55"/>
      <c r="BE19" s="56"/>
      <c r="BF19" s="10"/>
      <c r="BG19" s="54"/>
      <c r="BH19" s="55"/>
      <c r="BI19" s="56"/>
      <c r="BJ19" s="10"/>
      <c r="BK19" s="54"/>
      <c r="BL19" s="55"/>
      <c r="BM19" s="56"/>
      <c r="BN19" s="10"/>
      <c r="BO19" s="54"/>
      <c r="BP19" s="55"/>
      <c r="BQ19" s="56"/>
      <c r="BR19" s="10"/>
      <c r="BS19" s="54"/>
      <c r="BT19" s="55"/>
      <c r="BU19" s="56"/>
      <c r="BV19" s="10"/>
      <c r="BW19" s="54"/>
      <c r="BX19" s="55"/>
      <c r="BY19" s="56"/>
      <c r="BZ19" s="10"/>
      <c r="CA19" s="54"/>
      <c r="CB19" s="55"/>
      <c r="CC19" s="56"/>
      <c r="CD19" s="10"/>
      <c r="CE19" s="54"/>
      <c r="CF19" s="55"/>
      <c r="CG19" s="56"/>
      <c r="CH19" s="10"/>
      <c r="CI19" s="54"/>
      <c r="CJ19" s="55"/>
      <c r="CK19" s="56"/>
      <c r="CL19" s="10"/>
      <c r="CM19" s="54"/>
      <c r="CN19" s="55"/>
      <c r="CO19" s="56"/>
      <c r="CP19" s="10"/>
      <c r="CQ19" s="54"/>
      <c r="CR19" s="55"/>
      <c r="CS19" s="56"/>
      <c r="CT19" s="10"/>
      <c r="CU19" s="54"/>
      <c r="CV19" s="55"/>
      <c r="CW19" s="56"/>
      <c r="CX19" s="10"/>
      <c r="CY19" s="54"/>
      <c r="CZ19" s="55"/>
      <c r="DA19" s="56"/>
      <c r="DB19" s="10"/>
      <c r="DC19" s="54"/>
      <c r="DD19" s="55"/>
      <c r="DE19" s="56"/>
      <c r="DF19" s="10"/>
      <c r="DG19" s="54"/>
      <c r="DH19" s="55"/>
      <c r="DI19" s="56"/>
      <c r="DJ19" s="10"/>
      <c r="DK19" s="54"/>
      <c r="DL19" s="55"/>
      <c r="DM19" s="56"/>
      <c r="DN19" s="10"/>
      <c r="DO19" s="54"/>
      <c r="DP19" s="55"/>
      <c r="DQ19" s="56"/>
      <c r="DR19" s="10"/>
      <c r="DS19" s="54"/>
      <c r="DT19" s="55"/>
      <c r="DU19" s="56"/>
      <c r="DV19" s="10"/>
      <c r="DW19" s="54"/>
      <c r="DX19" s="55"/>
      <c r="DY19" s="56"/>
      <c r="DZ19" s="10"/>
      <c r="EA19" s="54"/>
      <c r="EB19" s="55"/>
      <c r="EC19" s="56"/>
      <c r="ED19" s="10"/>
      <c r="EE19" s="54"/>
      <c r="EF19" s="55"/>
      <c r="EG19" s="56"/>
      <c r="EH19" s="10"/>
      <c r="EI19" s="54"/>
      <c r="EJ19" s="55"/>
      <c r="EK19" s="56"/>
      <c r="EL19" s="10"/>
      <c r="EM19" s="54"/>
      <c r="EN19" s="55"/>
      <c r="EO19" s="56"/>
      <c r="EP19" s="10"/>
      <c r="EQ19" s="54"/>
      <c r="ER19" s="55"/>
      <c r="ES19" s="56"/>
      <c r="ET19" s="10"/>
      <c r="EU19" s="54"/>
      <c r="EV19" s="55"/>
      <c r="EW19" s="56"/>
      <c r="EX19" s="10"/>
      <c r="EY19" s="54"/>
      <c r="EZ19" s="55"/>
      <c r="FA19" s="56"/>
      <c r="FB19" s="10"/>
      <c r="FC19" s="54"/>
      <c r="FD19" s="55"/>
      <c r="FE19" s="56"/>
      <c r="FF19" s="2"/>
      <c r="FG19" s="2"/>
      <c r="FH19" s="2"/>
      <c r="FI19" s="2"/>
      <c r="FJ19" s="2"/>
      <c r="FK19" s="2"/>
      <c r="FL19" s="2"/>
      <c r="FM19" s="2"/>
      <c r="FN19" s="2"/>
      <c r="FO19" s="2"/>
    </row>
    <row r="20" spans="1:171" ht="5.2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57" t="s">
        <v>5</v>
      </c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3"/>
      <c r="W20" s="3"/>
      <c r="X20" s="3"/>
      <c r="Y20" s="3"/>
      <c r="Z20" s="3"/>
      <c r="AA20" s="3"/>
      <c r="AB20" s="3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2"/>
      <c r="FM20" s="2"/>
      <c r="FN20" s="2"/>
      <c r="FO20" s="2"/>
    </row>
    <row r="21" spans="1:171" ht="4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3"/>
      <c r="W21" s="3"/>
      <c r="X21" s="3"/>
      <c r="Y21" s="3"/>
      <c r="Z21" s="3"/>
      <c r="AA21" s="3"/>
      <c r="AB21" s="3"/>
      <c r="AC21" s="3"/>
      <c r="AD21" s="3"/>
      <c r="AE21" s="51" t="s">
        <v>127</v>
      </c>
      <c r="AF21" s="52"/>
      <c r="AG21" s="53"/>
      <c r="AH21" s="10"/>
      <c r="AI21" s="51" t="s">
        <v>127</v>
      </c>
      <c r="AJ21" s="52"/>
      <c r="AK21" s="53"/>
      <c r="AL21" s="3"/>
      <c r="AM21" s="3"/>
      <c r="AN21" s="3"/>
      <c r="AO21" s="3"/>
      <c r="AP21" s="3"/>
      <c r="AQ21" s="3"/>
      <c r="AR21" s="3"/>
      <c r="AS21" s="3"/>
      <c r="AT21" s="3"/>
      <c r="AU21" s="51" t="s">
        <v>127</v>
      </c>
      <c r="AV21" s="52"/>
      <c r="AW21" s="53"/>
      <c r="AX21" s="10"/>
      <c r="AY21" s="51" t="s">
        <v>127</v>
      </c>
      <c r="AZ21" s="52"/>
      <c r="BA21" s="53"/>
      <c r="BB21" s="3"/>
      <c r="BC21" s="3"/>
      <c r="BD21" s="3"/>
      <c r="BE21" s="3"/>
      <c r="BF21" s="3"/>
      <c r="BG21" s="51" t="s">
        <v>127</v>
      </c>
      <c r="BH21" s="52"/>
      <c r="BI21" s="53"/>
      <c r="BJ21" s="10"/>
      <c r="BK21" s="51" t="s">
        <v>127</v>
      </c>
      <c r="BL21" s="52"/>
      <c r="BM21" s="53"/>
      <c r="BN21" s="10"/>
      <c r="BO21" s="51" t="s">
        <v>127</v>
      </c>
      <c r="BP21" s="52"/>
      <c r="BQ21" s="53"/>
      <c r="BR21" s="10"/>
      <c r="BS21" s="51" t="s">
        <v>127</v>
      </c>
      <c r="BT21" s="52"/>
      <c r="BU21" s="5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51" t="s">
        <v>127</v>
      </c>
      <c r="CZ21" s="52"/>
      <c r="DA21" s="5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51" t="s">
        <v>127</v>
      </c>
      <c r="DT21" s="52"/>
      <c r="DU21" s="53"/>
      <c r="DV21" s="2"/>
      <c r="DW21" s="2"/>
      <c r="DX21" s="2"/>
      <c r="DY21" s="2"/>
      <c r="DZ21" s="2"/>
      <c r="EA21" s="2"/>
      <c r="EB21" s="2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2"/>
      <c r="FM21" s="2"/>
      <c r="FN21" s="2"/>
      <c r="FO21" s="2"/>
    </row>
    <row r="22" spans="1:171" ht="9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57" t="s">
        <v>6</v>
      </c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3"/>
      <c r="W22" s="58" t="s">
        <v>7</v>
      </c>
      <c r="X22" s="58"/>
      <c r="Y22" s="58"/>
      <c r="Z22" s="58"/>
      <c r="AA22" s="58"/>
      <c r="AB22" s="58"/>
      <c r="AC22" s="58"/>
      <c r="AD22" s="3"/>
      <c r="AE22" s="54"/>
      <c r="AF22" s="55"/>
      <c r="AG22" s="56"/>
      <c r="AH22" s="10"/>
      <c r="AI22" s="54"/>
      <c r="AJ22" s="55"/>
      <c r="AK22" s="56"/>
      <c r="AL22" s="48" t="s">
        <v>8</v>
      </c>
      <c r="AM22" s="49"/>
      <c r="AN22" s="49"/>
      <c r="AO22" s="49"/>
      <c r="AP22" s="49"/>
      <c r="AQ22" s="49"/>
      <c r="AR22" s="49"/>
      <c r="AS22" s="49"/>
      <c r="AT22" s="50"/>
      <c r="AU22" s="54"/>
      <c r="AV22" s="55"/>
      <c r="AW22" s="56"/>
      <c r="AX22" s="10"/>
      <c r="AY22" s="54"/>
      <c r="AZ22" s="55"/>
      <c r="BA22" s="56"/>
      <c r="BB22" s="48" t="s">
        <v>9</v>
      </c>
      <c r="BC22" s="49"/>
      <c r="BD22" s="49"/>
      <c r="BE22" s="49"/>
      <c r="BF22" s="50"/>
      <c r="BG22" s="54"/>
      <c r="BH22" s="55"/>
      <c r="BI22" s="56"/>
      <c r="BJ22" s="10"/>
      <c r="BK22" s="54"/>
      <c r="BL22" s="55"/>
      <c r="BM22" s="56"/>
      <c r="BN22" s="10"/>
      <c r="BO22" s="54"/>
      <c r="BP22" s="55"/>
      <c r="BQ22" s="56"/>
      <c r="BR22" s="10"/>
      <c r="BS22" s="54"/>
      <c r="BT22" s="55"/>
      <c r="BU22" s="56"/>
      <c r="BV22" s="3"/>
      <c r="BW22" s="3"/>
      <c r="BX22" s="3"/>
      <c r="BY22" s="3"/>
      <c r="BZ22" s="3"/>
      <c r="CA22" s="3"/>
      <c r="CB22" s="3"/>
      <c r="CC22" s="3"/>
      <c r="CD22" s="57" t="s">
        <v>10</v>
      </c>
      <c r="CE22" s="57"/>
      <c r="CF22" s="57"/>
      <c r="CG22" s="57"/>
      <c r="CH22" s="57"/>
      <c r="CI22" s="57"/>
      <c r="CJ22" s="3"/>
      <c r="CK22" s="3"/>
      <c r="CL22" s="3"/>
      <c r="CM22" s="3"/>
      <c r="CN22" s="58" t="s">
        <v>11</v>
      </c>
      <c r="CO22" s="58"/>
      <c r="CP22" s="58"/>
      <c r="CQ22" s="58"/>
      <c r="CR22" s="58"/>
      <c r="CS22" s="58"/>
      <c r="CT22" s="58"/>
      <c r="CU22" s="58"/>
      <c r="CV22" s="58"/>
      <c r="CW22" s="58"/>
      <c r="CX22" s="3"/>
      <c r="CY22" s="54"/>
      <c r="CZ22" s="55"/>
      <c r="DA22" s="56"/>
      <c r="DB22" s="3"/>
      <c r="DC22" s="3"/>
      <c r="DD22" s="3"/>
      <c r="DE22" s="3"/>
      <c r="DF22" s="3"/>
      <c r="DG22" s="3"/>
      <c r="DH22" s="58" t="s">
        <v>12</v>
      </c>
      <c r="DI22" s="58"/>
      <c r="DJ22" s="58"/>
      <c r="DK22" s="58"/>
      <c r="DL22" s="58"/>
      <c r="DM22" s="58"/>
      <c r="DN22" s="58"/>
      <c r="DO22" s="58"/>
      <c r="DP22" s="58"/>
      <c r="DQ22" s="58"/>
      <c r="DR22" s="3"/>
      <c r="DS22" s="54"/>
      <c r="DT22" s="55"/>
      <c r="DU22" s="56"/>
      <c r="DV22" s="2"/>
      <c r="DW22" s="2"/>
      <c r="DX22" s="2"/>
      <c r="DY22" s="2"/>
      <c r="DZ22" s="2"/>
      <c r="EA22" s="2"/>
      <c r="EB22" s="2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2"/>
      <c r="FM22" s="2"/>
      <c r="FN22" s="2"/>
      <c r="FO22" s="2"/>
    </row>
    <row r="23" spans="1:171" ht="5.2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62" t="s">
        <v>13</v>
      </c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11"/>
      <c r="AE23" s="11"/>
      <c r="AF23" s="11"/>
      <c r="AG23" s="11"/>
      <c r="AH23" s="11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2"/>
      <c r="FM23" s="2"/>
      <c r="FN23" s="2"/>
      <c r="FO23" s="2"/>
    </row>
    <row r="24" spans="1:171" ht="4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11"/>
      <c r="AE24" s="51" t="s">
        <v>36</v>
      </c>
      <c r="AF24" s="52"/>
      <c r="AG24" s="53"/>
      <c r="AH24" s="10"/>
      <c r="AI24" s="51" t="s">
        <v>24</v>
      </c>
      <c r="AJ24" s="52"/>
      <c r="AK24" s="53"/>
      <c r="AL24" s="10"/>
      <c r="AM24" s="51" t="s">
        <v>37</v>
      </c>
      <c r="AN24" s="52"/>
      <c r="AO24" s="53"/>
      <c r="AP24" s="10"/>
      <c r="AQ24" s="51" t="s">
        <v>35</v>
      </c>
      <c r="AR24" s="52"/>
      <c r="AS24" s="53"/>
      <c r="AT24" s="10"/>
      <c r="AU24" s="51" t="s">
        <v>39</v>
      </c>
      <c r="AV24" s="52"/>
      <c r="AW24" s="53"/>
      <c r="AX24" s="10"/>
      <c r="AY24" s="51" t="s">
        <v>21</v>
      </c>
      <c r="AZ24" s="52"/>
      <c r="BA24" s="53"/>
      <c r="BB24" s="10"/>
      <c r="BC24" s="51" t="s">
        <v>31</v>
      </c>
      <c r="BD24" s="52"/>
      <c r="BE24" s="53"/>
      <c r="BF24" s="10"/>
      <c r="BG24" s="51" t="s">
        <v>28</v>
      </c>
      <c r="BH24" s="52"/>
      <c r="BI24" s="53"/>
      <c r="BJ24" s="10"/>
      <c r="BK24" s="51" t="s">
        <v>30</v>
      </c>
      <c r="BL24" s="52"/>
      <c r="BM24" s="53"/>
      <c r="BN24" s="10"/>
      <c r="BO24" s="51" t="s">
        <v>19</v>
      </c>
      <c r="BP24" s="52"/>
      <c r="BQ24" s="53"/>
      <c r="BR24" s="10"/>
      <c r="BS24" s="51" t="s">
        <v>127</v>
      </c>
      <c r="BT24" s="52"/>
      <c r="BU24" s="53"/>
      <c r="BV24" s="10"/>
      <c r="BW24" s="51" t="s">
        <v>127</v>
      </c>
      <c r="BX24" s="52"/>
      <c r="BY24" s="53"/>
      <c r="BZ24" s="10"/>
      <c r="CA24" s="51" t="s">
        <v>127</v>
      </c>
      <c r="CB24" s="52"/>
      <c r="CC24" s="53"/>
      <c r="CD24" s="10"/>
      <c r="CE24" s="51" t="s">
        <v>127</v>
      </c>
      <c r="CF24" s="52"/>
      <c r="CG24" s="53"/>
      <c r="CH24" s="10"/>
      <c r="CI24" s="51" t="s">
        <v>127</v>
      </c>
      <c r="CJ24" s="52"/>
      <c r="CK24" s="53"/>
      <c r="CL24" s="10"/>
      <c r="CM24" s="51" t="s">
        <v>127</v>
      </c>
      <c r="CN24" s="52"/>
      <c r="CO24" s="53"/>
      <c r="CP24" s="10"/>
      <c r="CQ24" s="51" t="s">
        <v>127</v>
      </c>
      <c r="CR24" s="52"/>
      <c r="CS24" s="53"/>
      <c r="CT24" s="10"/>
      <c r="CU24" s="51" t="s">
        <v>127</v>
      </c>
      <c r="CV24" s="52"/>
      <c r="CW24" s="53"/>
      <c r="CX24" s="10"/>
      <c r="CY24" s="51" t="s">
        <v>127</v>
      </c>
      <c r="CZ24" s="52"/>
      <c r="DA24" s="53"/>
      <c r="DB24" s="10"/>
      <c r="DC24" s="51" t="s">
        <v>127</v>
      </c>
      <c r="DD24" s="52"/>
      <c r="DE24" s="53"/>
      <c r="DF24" s="10"/>
      <c r="DG24" s="51" t="s">
        <v>127</v>
      </c>
      <c r="DH24" s="52"/>
      <c r="DI24" s="53"/>
      <c r="DJ24" s="10"/>
      <c r="DK24" s="51" t="s">
        <v>127</v>
      </c>
      <c r="DL24" s="52"/>
      <c r="DM24" s="53"/>
      <c r="DN24" s="10"/>
      <c r="DO24" s="51" t="s">
        <v>127</v>
      </c>
      <c r="DP24" s="52"/>
      <c r="DQ24" s="53"/>
      <c r="DR24" s="10"/>
      <c r="DS24" s="51" t="s">
        <v>127</v>
      </c>
      <c r="DT24" s="52"/>
      <c r="DU24" s="53"/>
      <c r="DV24" s="10"/>
      <c r="DW24" s="51" t="s">
        <v>127</v>
      </c>
      <c r="DX24" s="52"/>
      <c r="DY24" s="53"/>
      <c r="DZ24" s="10"/>
      <c r="EA24" s="51" t="s">
        <v>127</v>
      </c>
      <c r="EB24" s="52"/>
      <c r="EC24" s="53"/>
      <c r="ED24" s="10"/>
      <c r="EE24" s="51" t="s">
        <v>127</v>
      </c>
      <c r="EF24" s="52"/>
      <c r="EG24" s="53"/>
      <c r="EH24" s="10"/>
      <c r="EI24" s="51" t="s">
        <v>127</v>
      </c>
      <c r="EJ24" s="52"/>
      <c r="EK24" s="53"/>
      <c r="EL24" s="10"/>
      <c r="EM24" s="51" t="s">
        <v>127</v>
      </c>
      <c r="EN24" s="52"/>
      <c r="EO24" s="53"/>
      <c r="EP24" s="10"/>
      <c r="EQ24" s="51" t="s">
        <v>127</v>
      </c>
      <c r="ER24" s="52"/>
      <c r="ES24" s="53"/>
      <c r="ET24" s="10"/>
      <c r="EU24" s="51" t="s">
        <v>127</v>
      </c>
      <c r="EV24" s="52"/>
      <c r="EW24" s="53"/>
      <c r="EX24" s="10"/>
      <c r="EY24" s="51" t="s">
        <v>127</v>
      </c>
      <c r="EZ24" s="52"/>
      <c r="FA24" s="53"/>
      <c r="FB24" s="10"/>
      <c r="FC24" s="51" t="s">
        <v>127</v>
      </c>
      <c r="FD24" s="52"/>
      <c r="FE24" s="53"/>
      <c r="FF24" s="2"/>
      <c r="FG24" s="2"/>
      <c r="FH24" s="2"/>
      <c r="FI24" s="2"/>
      <c r="FJ24" s="2"/>
      <c r="FK24" s="2"/>
      <c r="FL24" s="2"/>
      <c r="FM24" s="2"/>
      <c r="FN24" s="2"/>
      <c r="FO24" s="2"/>
    </row>
    <row r="25" spans="1:171" ht="9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60" t="s">
        <v>14</v>
      </c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12"/>
      <c r="AE25" s="54"/>
      <c r="AF25" s="55"/>
      <c r="AG25" s="56"/>
      <c r="AH25" s="10"/>
      <c r="AI25" s="54"/>
      <c r="AJ25" s="55"/>
      <c r="AK25" s="56"/>
      <c r="AL25" s="10"/>
      <c r="AM25" s="54"/>
      <c r="AN25" s="55"/>
      <c r="AO25" s="56"/>
      <c r="AP25" s="10"/>
      <c r="AQ25" s="54"/>
      <c r="AR25" s="55"/>
      <c r="AS25" s="56"/>
      <c r="AT25" s="10"/>
      <c r="AU25" s="54"/>
      <c r="AV25" s="55"/>
      <c r="AW25" s="56"/>
      <c r="AX25" s="10"/>
      <c r="AY25" s="54"/>
      <c r="AZ25" s="55"/>
      <c r="BA25" s="56"/>
      <c r="BB25" s="10"/>
      <c r="BC25" s="54"/>
      <c r="BD25" s="55"/>
      <c r="BE25" s="56"/>
      <c r="BF25" s="10"/>
      <c r="BG25" s="54"/>
      <c r="BH25" s="55"/>
      <c r="BI25" s="56"/>
      <c r="BJ25" s="10"/>
      <c r="BK25" s="54"/>
      <c r="BL25" s="55"/>
      <c r="BM25" s="56"/>
      <c r="BN25" s="10"/>
      <c r="BO25" s="54"/>
      <c r="BP25" s="55"/>
      <c r="BQ25" s="56"/>
      <c r="BR25" s="10"/>
      <c r="BS25" s="54"/>
      <c r="BT25" s="55"/>
      <c r="BU25" s="56"/>
      <c r="BV25" s="10"/>
      <c r="BW25" s="54"/>
      <c r="BX25" s="55"/>
      <c r="BY25" s="56"/>
      <c r="BZ25" s="10"/>
      <c r="CA25" s="54"/>
      <c r="CB25" s="55"/>
      <c r="CC25" s="56"/>
      <c r="CD25" s="10"/>
      <c r="CE25" s="54"/>
      <c r="CF25" s="55"/>
      <c r="CG25" s="56"/>
      <c r="CH25" s="10"/>
      <c r="CI25" s="54"/>
      <c r="CJ25" s="55"/>
      <c r="CK25" s="56"/>
      <c r="CL25" s="10"/>
      <c r="CM25" s="54"/>
      <c r="CN25" s="55"/>
      <c r="CO25" s="56"/>
      <c r="CP25" s="10"/>
      <c r="CQ25" s="54"/>
      <c r="CR25" s="55"/>
      <c r="CS25" s="56"/>
      <c r="CT25" s="10"/>
      <c r="CU25" s="54"/>
      <c r="CV25" s="55"/>
      <c r="CW25" s="56"/>
      <c r="CX25" s="10"/>
      <c r="CY25" s="54"/>
      <c r="CZ25" s="55"/>
      <c r="DA25" s="56"/>
      <c r="DB25" s="10"/>
      <c r="DC25" s="54"/>
      <c r="DD25" s="55"/>
      <c r="DE25" s="56"/>
      <c r="DF25" s="10"/>
      <c r="DG25" s="54"/>
      <c r="DH25" s="55"/>
      <c r="DI25" s="56"/>
      <c r="DJ25" s="10"/>
      <c r="DK25" s="54"/>
      <c r="DL25" s="55"/>
      <c r="DM25" s="56"/>
      <c r="DN25" s="10"/>
      <c r="DO25" s="54"/>
      <c r="DP25" s="55"/>
      <c r="DQ25" s="56"/>
      <c r="DR25" s="10"/>
      <c r="DS25" s="54"/>
      <c r="DT25" s="55"/>
      <c r="DU25" s="56"/>
      <c r="DV25" s="10"/>
      <c r="DW25" s="54"/>
      <c r="DX25" s="55"/>
      <c r="DY25" s="56"/>
      <c r="DZ25" s="10"/>
      <c r="EA25" s="54"/>
      <c r="EB25" s="55"/>
      <c r="EC25" s="56"/>
      <c r="ED25" s="10"/>
      <c r="EE25" s="54"/>
      <c r="EF25" s="55"/>
      <c r="EG25" s="56"/>
      <c r="EH25" s="10"/>
      <c r="EI25" s="54"/>
      <c r="EJ25" s="55"/>
      <c r="EK25" s="56"/>
      <c r="EL25" s="10"/>
      <c r="EM25" s="54"/>
      <c r="EN25" s="55"/>
      <c r="EO25" s="56"/>
      <c r="EP25" s="10"/>
      <c r="EQ25" s="54"/>
      <c r="ER25" s="55"/>
      <c r="ES25" s="56"/>
      <c r="ET25" s="10"/>
      <c r="EU25" s="54"/>
      <c r="EV25" s="55"/>
      <c r="EW25" s="56"/>
      <c r="EX25" s="10"/>
      <c r="EY25" s="54"/>
      <c r="EZ25" s="55"/>
      <c r="FA25" s="56"/>
      <c r="FB25" s="10"/>
      <c r="FC25" s="54"/>
      <c r="FD25" s="55"/>
      <c r="FE25" s="56"/>
      <c r="FF25" s="2"/>
      <c r="FG25" s="2"/>
      <c r="FH25" s="2"/>
      <c r="FI25" s="2"/>
      <c r="FJ25" s="2"/>
      <c r="FK25" s="2"/>
      <c r="FL25" s="2"/>
      <c r="FM25" s="2"/>
      <c r="FN25" s="2"/>
      <c r="FO25" s="2"/>
    </row>
    <row r="26" spans="1:171" ht="5.2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62" t="s">
        <v>15</v>
      </c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11"/>
      <c r="AE26" s="11"/>
      <c r="AF26" s="11"/>
      <c r="AG26" s="11"/>
      <c r="AH26" s="11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2"/>
      <c r="FM26" s="2"/>
      <c r="FN26" s="2"/>
      <c r="FO26" s="2"/>
    </row>
    <row r="27" spans="1:171" ht="4.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11"/>
      <c r="AE27" s="51" t="s">
        <v>127</v>
      </c>
      <c r="AF27" s="52"/>
      <c r="AG27" s="53"/>
      <c r="AH27" s="10"/>
      <c r="AI27" s="51" t="s">
        <v>127</v>
      </c>
      <c r="AJ27" s="52"/>
      <c r="AK27" s="53"/>
      <c r="AL27" s="10"/>
      <c r="AM27" s="51" t="s">
        <v>127</v>
      </c>
      <c r="AN27" s="52"/>
      <c r="AO27" s="53"/>
      <c r="AP27" s="10"/>
      <c r="AQ27" s="51" t="s">
        <v>127</v>
      </c>
      <c r="AR27" s="52"/>
      <c r="AS27" s="53"/>
      <c r="AT27" s="10"/>
      <c r="AU27" s="51" t="s">
        <v>127</v>
      </c>
      <c r="AV27" s="52"/>
      <c r="AW27" s="53"/>
      <c r="AX27" s="10"/>
      <c r="AY27" s="51"/>
      <c r="AZ27" s="52"/>
      <c r="BA27" s="53"/>
      <c r="BB27" s="10"/>
      <c r="BC27" s="51" t="s">
        <v>127</v>
      </c>
      <c r="BD27" s="52"/>
      <c r="BE27" s="53"/>
      <c r="BF27" s="10"/>
      <c r="BG27" s="51" t="s">
        <v>127</v>
      </c>
      <c r="BH27" s="52"/>
      <c r="BI27" s="53"/>
      <c r="BJ27" s="10"/>
      <c r="BK27" s="51" t="s">
        <v>127</v>
      </c>
      <c r="BL27" s="52"/>
      <c r="BM27" s="53"/>
      <c r="BN27" s="10"/>
      <c r="BO27" s="51" t="s">
        <v>127</v>
      </c>
      <c r="BP27" s="52"/>
      <c r="BQ27" s="53"/>
      <c r="BR27" s="10"/>
      <c r="BS27" s="51" t="s">
        <v>127</v>
      </c>
      <c r="BT27" s="52"/>
      <c r="BU27" s="53"/>
      <c r="BV27" s="10"/>
      <c r="BW27" s="51" t="s">
        <v>127</v>
      </c>
      <c r="BX27" s="52"/>
      <c r="BY27" s="53"/>
      <c r="BZ27" s="10"/>
      <c r="CA27" s="51"/>
      <c r="CB27" s="52"/>
      <c r="CC27" s="53"/>
      <c r="CD27" s="10"/>
      <c r="CE27" s="51"/>
      <c r="CF27" s="52"/>
      <c r="CG27" s="53"/>
      <c r="CH27" s="10"/>
      <c r="CI27" s="51"/>
      <c r="CJ27" s="52"/>
      <c r="CK27" s="53"/>
      <c r="CL27" s="10"/>
      <c r="CM27" s="51"/>
      <c r="CN27" s="52"/>
      <c r="CO27" s="53"/>
      <c r="CP27" s="10"/>
      <c r="CQ27" s="51"/>
      <c r="CR27" s="52"/>
      <c r="CS27" s="53"/>
      <c r="CT27" s="10"/>
      <c r="CU27" s="51"/>
      <c r="CV27" s="52"/>
      <c r="CW27" s="53"/>
      <c r="CX27" s="10"/>
      <c r="CY27" s="51"/>
      <c r="CZ27" s="52"/>
      <c r="DA27" s="53"/>
      <c r="DB27" s="10"/>
      <c r="DC27" s="51"/>
      <c r="DD27" s="52"/>
      <c r="DE27" s="53"/>
      <c r="DF27" s="10"/>
      <c r="DG27" s="51"/>
      <c r="DH27" s="52"/>
      <c r="DI27" s="53"/>
      <c r="DJ27" s="10"/>
      <c r="DK27" s="51"/>
      <c r="DL27" s="52"/>
      <c r="DM27" s="53"/>
      <c r="DN27" s="10"/>
      <c r="DO27" s="51"/>
      <c r="DP27" s="52"/>
      <c r="DQ27" s="53"/>
      <c r="DR27" s="10"/>
      <c r="DS27" s="51"/>
      <c r="DT27" s="52"/>
      <c r="DU27" s="53"/>
      <c r="DV27" s="10"/>
      <c r="DW27" s="51"/>
      <c r="DX27" s="52"/>
      <c r="DY27" s="53"/>
      <c r="DZ27" s="10"/>
      <c r="EA27" s="51"/>
      <c r="EB27" s="52"/>
      <c r="EC27" s="53"/>
      <c r="ED27" s="10"/>
      <c r="EE27" s="51"/>
      <c r="EF27" s="52"/>
      <c r="EG27" s="53"/>
      <c r="EH27" s="10"/>
      <c r="EI27" s="51"/>
      <c r="EJ27" s="52"/>
      <c r="EK27" s="53"/>
      <c r="EL27" s="10"/>
      <c r="EM27" s="51"/>
      <c r="EN27" s="52"/>
      <c r="EO27" s="53"/>
      <c r="EP27" s="10"/>
      <c r="EQ27" s="51"/>
      <c r="ER27" s="52"/>
      <c r="ES27" s="53"/>
      <c r="ET27" s="10"/>
      <c r="EU27" s="51"/>
      <c r="EV27" s="52"/>
      <c r="EW27" s="53"/>
      <c r="EX27" s="10"/>
      <c r="EY27" s="51"/>
      <c r="EZ27" s="52"/>
      <c r="FA27" s="53"/>
      <c r="FB27" s="10"/>
      <c r="FC27" s="51"/>
      <c r="FD27" s="52"/>
      <c r="FE27" s="53"/>
      <c r="FF27" s="2"/>
      <c r="FG27" s="2"/>
      <c r="FH27" s="2"/>
      <c r="FI27" s="2"/>
      <c r="FJ27" s="2"/>
      <c r="FK27" s="2"/>
      <c r="FL27" s="2"/>
      <c r="FM27" s="2"/>
      <c r="FN27" s="2"/>
      <c r="FO27" s="2"/>
    </row>
    <row r="28" spans="1:171" ht="9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60" t="s">
        <v>16</v>
      </c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12"/>
      <c r="AE28" s="54"/>
      <c r="AF28" s="55"/>
      <c r="AG28" s="56"/>
      <c r="AH28" s="10"/>
      <c r="AI28" s="54"/>
      <c r="AJ28" s="55"/>
      <c r="AK28" s="56"/>
      <c r="AL28" s="10"/>
      <c r="AM28" s="54"/>
      <c r="AN28" s="55"/>
      <c r="AO28" s="56"/>
      <c r="AP28" s="10"/>
      <c r="AQ28" s="54"/>
      <c r="AR28" s="55"/>
      <c r="AS28" s="56"/>
      <c r="AT28" s="10"/>
      <c r="AU28" s="54"/>
      <c r="AV28" s="55"/>
      <c r="AW28" s="56"/>
      <c r="AX28" s="10"/>
      <c r="AY28" s="54"/>
      <c r="AZ28" s="55"/>
      <c r="BA28" s="56"/>
      <c r="BB28" s="10"/>
      <c r="BC28" s="54"/>
      <c r="BD28" s="55"/>
      <c r="BE28" s="56"/>
      <c r="BF28" s="10"/>
      <c r="BG28" s="54"/>
      <c r="BH28" s="55"/>
      <c r="BI28" s="56"/>
      <c r="BJ28" s="10"/>
      <c r="BK28" s="54"/>
      <c r="BL28" s="55"/>
      <c r="BM28" s="56"/>
      <c r="BN28" s="10"/>
      <c r="BO28" s="54"/>
      <c r="BP28" s="55"/>
      <c r="BQ28" s="56"/>
      <c r="BR28" s="10"/>
      <c r="BS28" s="54"/>
      <c r="BT28" s="55"/>
      <c r="BU28" s="56"/>
      <c r="BV28" s="10"/>
      <c r="BW28" s="54"/>
      <c r="BX28" s="55"/>
      <c r="BY28" s="56"/>
      <c r="BZ28" s="10"/>
      <c r="CA28" s="54"/>
      <c r="CB28" s="55"/>
      <c r="CC28" s="56"/>
      <c r="CD28" s="10"/>
      <c r="CE28" s="54"/>
      <c r="CF28" s="55"/>
      <c r="CG28" s="56"/>
      <c r="CH28" s="10"/>
      <c r="CI28" s="54"/>
      <c r="CJ28" s="55"/>
      <c r="CK28" s="56"/>
      <c r="CL28" s="10"/>
      <c r="CM28" s="54"/>
      <c r="CN28" s="55"/>
      <c r="CO28" s="56"/>
      <c r="CP28" s="10"/>
      <c r="CQ28" s="54"/>
      <c r="CR28" s="55"/>
      <c r="CS28" s="56"/>
      <c r="CT28" s="10"/>
      <c r="CU28" s="54"/>
      <c r="CV28" s="55"/>
      <c r="CW28" s="56"/>
      <c r="CX28" s="10"/>
      <c r="CY28" s="54"/>
      <c r="CZ28" s="55"/>
      <c r="DA28" s="56"/>
      <c r="DB28" s="10"/>
      <c r="DC28" s="54"/>
      <c r="DD28" s="55"/>
      <c r="DE28" s="56"/>
      <c r="DF28" s="10"/>
      <c r="DG28" s="54"/>
      <c r="DH28" s="55"/>
      <c r="DI28" s="56"/>
      <c r="DJ28" s="10"/>
      <c r="DK28" s="54"/>
      <c r="DL28" s="55"/>
      <c r="DM28" s="56"/>
      <c r="DN28" s="10"/>
      <c r="DO28" s="54"/>
      <c r="DP28" s="55"/>
      <c r="DQ28" s="56"/>
      <c r="DR28" s="10"/>
      <c r="DS28" s="54"/>
      <c r="DT28" s="55"/>
      <c r="DU28" s="56"/>
      <c r="DV28" s="10"/>
      <c r="DW28" s="54"/>
      <c r="DX28" s="55"/>
      <c r="DY28" s="56"/>
      <c r="DZ28" s="10"/>
      <c r="EA28" s="54"/>
      <c r="EB28" s="55"/>
      <c r="EC28" s="56"/>
      <c r="ED28" s="10"/>
      <c r="EE28" s="54"/>
      <c r="EF28" s="55"/>
      <c r="EG28" s="56"/>
      <c r="EH28" s="10"/>
      <c r="EI28" s="54"/>
      <c r="EJ28" s="55"/>
      <c r="EK28" s="56"/>
      <c r="EL28" s="10"/>
      <c r="EM28" s="54"/>
      <c r="EN28" s="55"/>
      <c r="EO28" s="56"/>
      <c r="EP28" s="10"/>
      <c r="EQ28" s="54"/>
      <c r="ER28" s="55"/>
      <c r="ES28" s="56"/>
      <c r="ET28" s="10"/>
      <c r="EU28" s="54"/>
      <c r="EV28" s="55"/>
      <c r="EW28" s="56"/>
      <c r="EX28" s="10"/>
      <c r="EY28" s="54"/>
      <c r="EZ28" s="55"/>
      <c r="FA28" s="56"/>
      <c r="FB28" s="10"/>
      <c r="FC28" s="54"/>
      <c r="FD28" s="55"/>
      <c r="FE28" s="56"/>
      <c r="FF28" s="2"/>
      <c r="FG28" s="2"/>
      <c r="FH28" s="2"/>
      <c r="FI28" s="2"/>
      <c r="FJ28" s="2"/>
      <c r="FK28" s="2"/>
      <c r="FL28" s="2"/>
      <c r="FM28" s="2"/>
      <c r="FN28" s="2"/>
      <c r="FO28" s="2"/>
    </row>
    <row r="29" spans="1:171" ht="5.2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2"/>
      <c r="FM29" s="2"/>
      <c r="FN29" s="2"/>
      <c r="FO29" s="2"/>
    </row>
    <row r="30" spans="1:171" ht="14.2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57" t="s">
        <v>78</v>
      </c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3"/>
      <c r="AW30" s="58" t="s">
        <v>79</v>
      </c>
      <c r="AX30" s="58"/>
      <c r="AY30" s="58"/>
      <c r="AZ30" s="58"/>
      <c r="BA30" s="58"/>
      <c r="BB30" s="3"/>
      <c r="BC30" s="35" t="s">
        <v>35</v>
      </c>
      <c r="BD30" s="36"/>
      <c r="BE30" s="37"/>
      <c r="BF30" s="10"/>
      <c r="BG30" s="35" t="s">
        <v>19</v>
      </c>
      <c r="BH30" s="36"/>
      <c r="BI30" s="37"/>
      <c r="BJ30" s="10"/>
      <c r="BK30" s="35" t="s">
        <v>37</v>
      </c>
      <c r="BL30" s="36"/>
      <c r="BM30" s="37"/>
      <c r="BN30" s="10"/>
      <c r="BO30" s="35" t="s">
        <v>35</v>
      </c>
      <c r="BP30" s="36"/>
      <c r="BQ30" s="37"/>
      <c r="BR30" s="10"/>
      <c r="BS30" s="35" t="s">
        <v>34</v>
      </c>
      <c r="BT30" s="36"/>
      <c r="BU30" s="37"/>
      <c r="BV30" s="10"/>
      <c r="BW30" s="35" t="s">
        <v>36</v>
      </c>
      <c r="BX30" s="36"/>
      <c r="BY30" s="37"/>
      <c r="BZ30" s="10"/>
      <c r="CA30" s="35" t="s">
        <v>38</v>
      </c>
      <c r="CB30" s="36"/>
      <c r="CC30" s="37"/>
      <c r="CD30" s="10"/>
      <c r="CE30" s="35" t="s">
        <v>127</v>
      </c>
      <c r="CF30" s="36"/>
      <c r="CG30" s="37"/>
      <c r="CH30" s="10"/>
      <c r="CI30" s="35" t="s">
        <v>127</v>
      </c>
      <c r="CJ30" s="36"/>
      <c r="CK30" s="37"/>
      <c r="CL30" s="10"/>
      <c r="CM30" s="35" t="s">
        <v>127</v>
      </c>
      <c r="CN30" s="36"/>
      <c r="CO30" s="37"/>
      <c r="CP30" s="10"/>
      <c r="CQ30" s="35" t="s">
        <v>127</v>
      </c>
      <c r="CR30" s="36"/>
      <c r="CS30" s="37"/>
      <c r="CT30" s="48" t="s">
        <v>17</v>
      </c>
      <c r="CU30" s="49"/>
      <c r="CV30" s="49"/>
      <c r="CW30" s="49"/>
      <c r="CX30" s="49"/>
      <c r="CY30" s="49"/>
      <c r="CZ30" s="49"/>
      <c r="DA30" s="49"/>
      <c r="DB30" s="50"/>
      <c r="DC30" s="35" t="s">
        <v>127</v>
      </c>
      <c r="DD30" s="36"/>
      <c r="DE30" s="37"/>
      <c r="DF30" s="10"/>
      <c r="DG30" s="35" t="s">
        <v>127</v>
      </c>
      <c r="DH30" s="36"/>
      <c r="DI30" s="37"/>
      <c r="DJ30" s="10"/>
      <c r="DK30" s="35" t="s">
        <v>127</v>
      </c>
      <c r="DL30" s="36"/>
      <c r="DM30" s="37"/>
      <c r="DN30" s="10"/>
      <c r="DO30" s="35" t="s">
        <v>127</v>
      </c>
      <c r="DP30" s="36"/>
      <c r="DQ30" s="37"/>
      <c r="DR30" s="48" t="s">
        <v>18</v>
      </c>
      <c r="DS30" s="49"/>
      <c r="DT30" s="49"/>
      <c r="DU30" s="49"/>
      <c r="DV30" s="50"/>
      <c r="DW30" s="35" t="s">
        <v>127</v>
      </c>
      <c r="DX30" s="36"/>
      <c r="DY30" s="37"/>
      <c r="DZ30" s="10"/>
      <c r="EA30" s="35" t="s">
        <v>127</v>
      </c>
      <c r="EB30" s="36"/>
      <c r="EC30" s="37"/>
      <c r="ED30" s="10"/>
      <c r="EE30" s="35" t="s">
        <v>127</v>
      </c>
      <c r="EF30" s="36"/>
      <c r="EG30" s="37"/>
      <c r="EH30" s="10"/>
      <c r="EI30" s="35" t="s">
        <v>127</v>
      </c>
      <c r="EJ30" s="36"/>
      <c r="EK30" s="37"/>
      <c r="EL30" s="10"/>
      <c r="EM30" s="35" t="s">
        <v>127</v>
      </c>
      <c r="EN30" s="36"/>
      <c r="EO30" s="37"/>
      <c r="EP30" s="10"/>
      <c r="EQ30" s="35" t="s">
        <v>127</v>
      </c>
      <c r="ER30" s="36"/>
      <c r="ES30" s="37"/>
      <c r="ET30" s="10"/>
      <c r="EU30" s="35" t="s">
        <v>127</v>
      </c>
      <c r="EV30" s="36"/>
      <c r="EW30" s="37"/>
      <c r="EX30" s="10"/>
      <c r="EY30" s="35" t="s">
        <v>127</v>
      </c>
      <c r="EZ30" s="36"/>
      <c r="FA30" s="37"/>
      <c r="FB30" s="10"/>
      <c r="FC30" s="35" t="s">
        <v>127</v>
      </c>
      <c r="FD30" s="36"/>
      <c r="FE30" s="37"/>
      <c r="FF30" s="2"/>
      <c r="FG30" s="2"/>
      <c r="FH30" s="2"/>
      <c r="FI30" s="2"/>
      <c r="FJ30" s="2"/>
      <c r="FK30" s="2"/>
      <c r="FL30" s="2"/>
      <c r="FM30" s="2"/>
      <c r="FN30" s="2"/>
      <c r="FO30" s="2"/>
    </row>
    <row r="31" spans="1:171" ht="5.2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57" t="s">
        <v>80</v>
      </c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58" t="s">
        <v>81</v>
      </c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</row>
    <row r="32" spans="1:171" ht="4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2"/>
      <c r="AA32" s="51" t="s">
        <v>127</v>
      </c>
      <c r="AB32" s="52"/>
      <c r="AC32" s="53"/>
      <c r="AD32" s="10"/>
      <c r="AE32" s="51" t="s">
        <v>127</v>
      </c>
      <c r="AF32" s="52"/>
      <c r="AG32" s="53"/>
      <c r="AH32" s="3"/>
      <c r="AI32" s="3"/>
      <c r="AJ32" s="3"/>
      <c r="AK32" s="2"/>
      <c r="AL32" s="2"/>
      <c r="AM32" s="2"/>
      <c r="AN32" s="2"/>
      <c r="AO32" s="2"/>
      <c r="AP32" s="2"/>
      <c r="AQ32" s="51" t="s">
        <v>127</v>
      </c>
      <c r="AR32" s="52"/>
      <c r="AS32" s="53"/>
      <c r="AT32" s="10"/>
      <c r="AU32" s="51" t="s">
        <v>127</v>
      </c>
      <c r="AV32" s="52"/>
      <c r="AW32" s="53"/>
      <c r="AX32" s="2"/>
      <c r="AY32" s="2"/>
      <c r="AZ32" s="2"/>
      <c r="BA32" s="2"/>
      <c r="BB32" s="2"/>
      <c r="BC32" s="51">
        <v>2</v>
      </c>
      <c r="BD32" s="52"/>
      <c r="BE32" s="53"/>
      <c r="BF32" s="10"/>
      <c r="BG32" s="51">
        <v>0</v>
      </c>
      <c r="BH32" s="52"/>
      <c r="BI32" s="53"/>
      <c r="BJ32" s="10"/>
      <c r="BK32" s="51" t="s">
        <v>127</v>
      </c>
      <c r="BL32" s="52"/>
      <c r="BM32" s="53"/>
      <c r="BN32" s="10"/>
      <c r="BO32" s="51" t="s">
        <v>127</v>
      </c>
      <c r="BP32" s="52"/>
      <c r="BQ32" s="53"/>
      <c r="BR32" s="2"/>
      <c r="BS32" s="2"/>
      <c r="BT32" s="2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2"/>
      <c r="CM32" s="51" t="s">
        <v>127</v>
      </c>
      <c r="CN32" s="52"/>
      <c r="CO32" s="53"/>
      <c r="CP32" s="10"/>
      <c r="CQ32" s="51" t="s">
        <v>127</v>
      </c>
      <c r="CR32" s="52"/>
      <c r="CS32" s="53"/>
      <c r="CT32" s="2"/>
      <c r="CU32" s="2"/>
      <c r="CV32" s="2"/>
      <c r="CW32" s="2"/>
      <c r="CX32" s="2"/>
      <c r="CY32" s="2"/>
      <c r="CZ32" s="2"/>
      <c r="DA32" s="2"/>
      <c r="DB32" s="2"/>
      <c r="DC32" s="51" t="s">
        <v>127</v>
      </c>
      <c r="DD32" s="52"/>
      <c r="DE32" s="53"/>
      <c r="DF32" s="10"/>
      <c r="DG32" s="51" t="s">
        <v>127</v>
      </c>
      <c r="DH32" s="52"/>
      <c r="DI32" s="53"/>
      <c r="DJ32" s="2"/>
      <c r="DK32" s="2"/>
      <c r="DL32" s="2"/>
      <c r="DM32" s="2"/>
      <c r="DN32" s="2"/>
      <c r="DO32" s="51" t="s">
        <v>127</v>
      </c>
      <c r="DP32" s="52"/>
      <c r="DQ32" s="53"/>
      <c r="DR32" s="10"/>
      <c r="DS32" s="51" t="s">
        <v>127</v>
      </c>
      <c r="DT32" s="52"/>
      <c r="DU32" s="53"/>
      <c r="DV32" s="10"/>
      <c r="DW32" s="51" t="s">
        <v>127</v>
      </c>
      <c r="DX32" s="52"/>
      <c r="DY32" s="53"/>
      <c r="DZ32" s="10"/>
      <c r="EA32" s="51" t="s">
        <v>127</v>
      </c>
      <c r="EB32" s="52"/>
      <c r="EC32" s="53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</row>
    <row r="33" spans="1:171" ht="9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58" t="s">
        <v>7</v>
      </c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2"/>
      <c r="Y33" s="2"/>
      <c r="Z33" s="2"/>
      <c r="AA33" s="54"/>
      <c r="AB33" s="55"/>
      <c r="AC33" s="56"/>
      <c r="AD33" s="13"/>
      <c r="AE33" s="54"/>
      <c r="AF33" s="55"/>
      <c r="AG33" s="56"/>
      <c r="AH33" s="48" t="s">
        <v>8</v>
      </c>
      <c r="AI33" s="49"/>
      <c r="AJ33" s="49"/>
      <c r="AK33" s="49"/>
      <c r="AL33" s="49"/>
      <c r="AM33" s="49"/>
      <c r="AN33" s="49"/>
      <c r="AO33" s="49"/>
      <c r="AP33" s="50"/>
      <c r="AQ33" s="54"/>
      <c r="AR33" s="55"/>
      <c r="AS33" s="56"/>
      <c r="AT33" s="10"/>
      <c r="AU33" s="54"/>
      <c r="AV33" s="55"/>
      <c r="AW33" s="56"/>
      <c r="AX33" s="48" t="s">
        <v>9</v>
      </c>
      <c r="AY33" s="49"/>
      <c r="AZ33" s="49"/>
      <c r="BA33" s="49"/>
      <c r="BB33" s="50"/>
      <c r="BC33" s="54"/>
      <c r="BD33" s="55"/>
      <c r="BE33" s="56"/>
      <c r="BF33" s="10"/>
      <c r="BG33" s="54"/>
      <c r="BH33" s="55"/>
      <c r="BI33" s="56"/>
      <c r="BJ33" s="10"/>
      <c r="BK33" s="54"/>
      <c r="BL33" s="55"/>
      <c r="BM33" s="56"/>
      <c r="BN33" s="10"/>
      <c r="BO33" s="54"/>
      <c r="BP33" s="55"/>
      <c r="BQ33" s="56"/>
      <c r="BR33" s="2"/>
      <c r="BS33" s="2"/>
      <c r="BT33" s="2"/>
      <c r="BU33" s="58" t="s">
        <v>7</v>
      </c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2"/>
      <c r="CM33" s="54"/>
      <c r="CN33" s="55"/>
      <c r="CO33" s="56"/>
      <c r="CP33" s="10"/>
      <c r="CQ33" s="54"/>
      <c r="CR33" s="55"/>
      <c r="CS33" s="56"/>
      <c r="CT33" s="48" t="s">
        <v>8</v>
      </c>
      <c r="CU33" s="49"/>
      <c r="CV33" s="49"/>
      <c r="CW33" s="49"/>
      <c r="CX33" s="49"/>
      <c r="CY33" s="49"/>
      <c r="CZ33" s="49"/>
      <c r="DA33" s="49"/>
      <c r="DB33" s="50"/>
      <c r="DC33" s="54"/>
      <c r="DD33" s="55"/>
      <c r="DE33" s="56"/>
      <c r="DF33" s="10"/>
      <c r="DG33" s="54"/>
      <c r="DH33" s="55"/>
      <c r="DI33" s="56"/>
      <c r="DJ33" s="48" t="s">
        <v>9</v>
      </c>
      <c r="DK33" s="49"/>
      <c r="DL33" s="49"/>
      <c r="DM33" s="49"/>
      <c r="DN33" s="50"/>
      <c r="DO33" s="54"/>
      <c r="DP33" s="55"/>
      <c r="DQ33" s="56"/>
      <c r="DR33" s="10"/>
      <c r="DS33" s="54"/>
      <c r="DT33" s="55"/>
      <c r="DU33" s="56"/>
      <c r="DV33" s="10"/>
      <c r="DW33" s="54"/>
      <c r="DX33" s="55"/>
      <c r="DY33" s="56"/>
      <c r="DZ33" s="10"/>
      <c r="EA33" s="54"/>
      <c r="EB33" s="55"/>
      <c r="EC33" s="56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</row>
    <row r="34" spans="1:171" ht="5.2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3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</row>
    <row r="35" spans="1:171" ht="11.2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3" t="s">
        <v>82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</row>
    <row r="36" spans="1:171" ht="6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57" t="s">
        <v>86</v>
      </c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</row>
    <row r="37" spans="1:171" ht="4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51"/>
      <c r="X37" s="52"/>
      <c r="Y37" s="53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51"/>
      <c r="AZ37" s="52"/>
      <c r="BA37" s="53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1"/>
      <c r="CN37" s="52"/>
      <c r="CO37" s="53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51"/>
      <c r="DD37" s="52"/>
      <c r="DE37" s="53"/>
      <c r="DF37" s="10"/>
      <c r="DG37" s="51"/>
      <c r="DH37" s="52"/>
      <c r="DI37" s="53"/>
      <c r="DJ37" s="10"/>
      <c r="DK37" s="51"/>
      <c r="DL37" s="52"/>
      <c r="DM37" s="53"/>
      <c r="DN37" s="10"/>
      <c r="DO37" s="51"/>
      <c r="DP37" s="52"/>
      <c r="DQ37" s="53"/>
      <c r="DR37" s="48" t="s">
        <v>18</v>
      </c>
      <c r="DS37" s="49"/>
      <c r="DT37" s="49"/>
      <c r="DU37" s="49"/>
      <c r="DV37" s="50"/>
      <c r="DW37" s="51"/>
      <c r="DX37" s="52"/>
      <c r="DY37" s="53"/>
      <c r="DZ37" s="10"/>
      <c r="EA37" s="51"/>
      <c r="EB37" s="52"/>
      <c r="EC37" s="53"/>
      <c r="ED37" s="10"/>
      <c r="EE37" s="51"/>
      <c r="EF37" s="52"/>
      <c r="EG37" s="53"/>
      <c r="EH37" s="10"/>
      <c r="EI37" s="51"/>
      <c r="EJ37" s="52"/>
      <c r="EK37" s="53"/>
      <c r="EL37" s="10"/>
      <c r="EM37" s="51"/>
      <c r="EN37" s="52"/>
      <c r="EO37" s="53"/>
      <c r="EP37" s="10"/>
      <c r="EQ37" s="51"/>
      <c r="ER37" s="52"/>
      <c r="ES37" s="53"/>
      <c r="ET37" s="10"/>
      <c r="EU37" s="51"/>
      <c r="EV37" s="52"/>
      <c r="EW37" s="53"/>
      <c r="EX37" s="10"/>
      <c r="EY37" s="51"/>
      <c r="EZ37" s="52"/>
      <c r="FA37" s="53"/>
      <c r="FB37" s="10"/>
      <c r="FC37" s="51"/>
      <c r="FD37" s="52"/>
      <c r="FE37" s="53"/>
      <c r="FF37" s="2"/>
      <c r="FG37" s="2"/>
      <c r="FH37" s="2"/>
      <c r="FI37" s="2"/>
      <c r="FJ37" s="2"/>
      <c r="FK37" s="2"/>
      <c r="FL37" s="2"/>
      <c r="FM37" s="2"/>
      <c r="FN37" s="2"/>
      <c r="FO37" s="2"/>
    </row>
    <row r="38" spans="1:171" ht="9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57" t="s">
        <v>83</v>
      </c>
      <c r="L38" s="57"/>
      <c r="M38" s="57"/>
      <c r="N38" s="57"/>
      <c r="O38" s="57"/>
      <c r="P38" s="57"/>
      <c r="Q38" s="57"/>
      <c r="R38" s="57"/>
      <c r="S38" s="57"/>
      <c r="T38" s="2"/>
      <c r="U38" s="2"/>
      <c r="V38" s="2"/>
      <c r="W38" s="54"/>
      <c r="X38" s="55"/>
      <c r="Y38" s="56"/>
      <c r="Z38" s="2"/>
      <c r="AA38" s="58" t="s">
        <v>84</v>
      </c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2"/>
      <c r="AY38" s="54"/>
      <c r="AZ38" s="55"/>
      <c r="BA38" s="56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57" t="s">
        <v>85</v>
      </c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9"/>
      <c r="CM38" s="54"/>
      <c r="CN38" s="55"/>
      <c r="CO38" s="56"/>
      <c r="CP38" s="2"/>
      <c r="CQ38" s="2"/>
      <c r="CR38" s="2"/>
      <c r="CS38" s="2"/>
      <c r="CT38" s="58" t="s">
        <v>87</v>
      </c>
      <c r="CU38" s="58"/>
      <c r="CV38" s="58"/>
      <c r="CW38" s="58"/>
      <c r="CX38" s="58"/>
      <c r="CY38" s="58"/>
      <c r="CZ38" s="58"/>
      <c r="DA38" s="58"/>
      <c r="DB38" s="2"/>
      <c r="DC38" s="54"/>
      <c r="DD38" s="55"/>
      <c r="DE38" s="56"/>
      <c r="DF38" s="10"/>
      <c r="DG38" s="54"/>
      <c r="DH38" s="55"/>
      <c r="DI38" s="56"/>
      <c r="DJ38" s="10"/>
      <c r="DK38" s="54"/>
      <c r="DL38" s="55"/>
      <c r="DM38" s="56"/>
      <c r="DN38" s="10"/>
      <c r="DO38" s="54"/>
      <c r="DP38" s="55"/>
      <c r="DQ38" s="56"/>
      <c r="DR38" s="48"/>
      <c r="DS38" s="49"/>
      <c r="DT38" s="49"/>
      <c r="DU38" s="49"/>
      <c r="DV38" s="50"/>
      <c r="DW38" s="54"/>
      <c r="DX38" s="55"/>
      <c r="DY38" s="56"/>
      <c r="DZ38" s="10"/>
      <c r="EA38" s="54"/>
      <c r="EB38" s="55"/>
      <c r="EC38" s="56"/>
      <c r="ED38" s="10"/>
      <c r="EE38" s="54"/>
      <c r="EF38" s="55"/>
      <c r="EG38" s="56"/>
      <c r="EH38" s="10"/>
      <c r="EI38" s="54"/>
      <c r="EJ38" s="55"/>
      <c r="EK38" s="56"/>
      <c r="EL38" s="10"/>
      <c r="EM38" s="54"/>
      <c r="EN38" s="55"/>
      <c r="EO38" s="56"/>
      <c r="EP38" s="10"/>
      <c r="EQ38" s="54"/>
      <c r="ER38" s="55"/>
      <c r="ES38" s="56"/>
      <c r="ET38" s="10"/>
      <c r="EU38" s="54"/>
      <c r="EV38" s="55"/>
      <c r="EW38" s="56"/>
      <c r="EX38" s="10"/>
      <c r="EY38" s="54"/>
      <c r="EZ38" s="55"/>
      <c r="FA38" s="56"/>
      <c r="FB38" s="10"/>
      <c r="FC38" s="54"/>
      <c r="FD38" s="55"/>
      <c r="FE38" s="56"/>
      <c r="FF38" s="2"/>
      <c r="FG38" s="2"/>
      <c r="FH38" s="2"/>
      <c r="FI38" s="2"/>
      <c r="FJ38" s="2"/>
      <c r="FK38" s="2"/>
      <c r="FL38" s="2"/>
      <c r="FM38" s="2"/>
      <c r="FN38" s="2"/>
      <c r="FO38" s="2"/>
    </row>
    <row r="39" spans="1:171" ht="5.2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57" t="s">
        <v>80</v>
      </c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58" t="s">
        <v>81</v>
      </c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</row>
    <row r="40" spans="1:171" ht="4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2"/>
      <c r="AA40" s="51"/>
      <c r="AB40" s="52"/>
      <c r="AC40" s="53"/>
      <c r="AD40" s="10"/>
      <c r="AE40" s="51"/>
      <c r="AF40" s="52"/>
      <c r="AG40" s="53"/>
      <c r="AH40" s="3"/>
      <c r="AI40" s="3"/>
      <c r="AJ40" s="3"/>
      <c r="AK40" s="2"/>
      <c r="AL40" s="2"/>
      <c r="AM40" s="2"/>
      <c r="AN40" s="2"/>
      <c r="AO40" s="2"/>
      <c r="AP40" s="2"/>
      <c r="AQ40" s="51"/>
      <c r="AR40" s="52"/>
      <c r="AS40" s="53"/>
      <c r="AT40" s="10"/>
      <c r="AU40" s="51"/>
      <c r="AV40" s="52"/>
      <c r="AW40" s="53"/>
      <c r="AX40" s="2"/>
      <c r="AY40" s="2"/>
      <c r="AZ40" s="2"/>
      <c r="BA40" s="2"/>
      <c r="BB40" s="2"/>
      <c r="BC40" s="51"/>
      <c r="BD40" s="52"/>
      <c r="BE40" s="53"/>
      <c r="BF40" s="10"/>
      <c r="BG40" s="51"/>
      <c r="BH40" s="52"/>
      <c r="BI40" s="53"/>
      <c r="BJ40" s="10"/>
      <c r="BK40" s="51"/>
      <c r="BL40" s="52"/>
      <c r="BM40" s="53"/>
      <c r="BN40" s="10"/>
      <c r="BO40" s="51"/>
      <c r="BP40" s="52"/>
      <c r="BQ40" s="53"/>
      <c r="BR40" s="2"/>
      <c r="BS40" s="2"/>
      <c r="BT40" s="2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2"/>
      <c r="CM40" s="51"/>
      <c r="CN40" s="52"/>
      <c r="CO40" s="53"/>
      <c r="CP40" s="10"/>
      <c r="CQ40" s="51"/>
      <c r="CR40" s="52"/>
      <c r="CS40" s="53"/>
      <c r="CT40" s="2"/>
      <c r="CU40" s="2"/>
      <c r="CV40" s="2"/>
      <c r="CW40" s="2"/>
      <c r="CX40" s="2"/>
      <c r="CY40" s="2"/>
      <c r="CZ40" s="2"/>
      <c r="DA40" s="2"/>
      <c r="DB40" s="2"/>
      <c r="DC40" s="51"/>
      <c r="DD40" s="52"/>
      <c r="DE40" s="53"/>
      <c r="DF40" s="10"/>
      <c r="DG40" s="51"/>
      <c r="DH40" s="52"/>
      <c r="DI40" s="53"/>
      <c r="DJ40" s="2"/>
      <c r="DK40" s="2"/>
      <c r="DL40" s="2"/>
      <c r="DM40" s="2"/>
      <c r="DN40" s="2"/>
      <c r="DO40" s="51"/>
      <c r="DP40" s="52"/>
      <c r="DQ40" s="53"/>
      <c r="DR40" s="10"/>
      <c r="DS40" s="51"/>
      <c r="DT40" s="52"/>
      <c r="DU40" s="53"/>
      <c r="DV40" s="10"/>
      <c r="DW40" s="51"/>
      <c r="DX40" s="52"/>
      <c r="DY40" s="53"/>
      <c r="DZ40" s="10"/>
      <c r="EA40" s="51"/>
      <c r="EB40" s="52"/>
      <c r="EC40" s="53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</row>
    <row r="41" spans="1:171" ht="9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58" t="s">
        <v>7</v>
      </c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2"/>
      <c r="Y41" s="2"/>
      <c r="Z41" s="2"/>
      <c r="AA41" s="54"/>
      <c r="AB41" s="55"/>
      <c r="AC41" s="56"/>
      <c r="AD41" s="13"/>
      <c r="AE41" s="54"/>
      <c r="AF41" s="55"/>
      <c r="AG41" s="56"/>
      <c r="AH41" s="48" t="s">
        <v>8</v>
      </c>
      <c r="AI41" s="49"/>
      <c r="AJ41" s="49"/>
      <c r="AK41" s="49"/>
      <c r="AL41" s="49"/>
      <c r="AM41" s="49"/>
      <c r="AN41" s="49"/>
      <c r="AO41" s="49"/>
      <c r="AP41" s="50"/>
      <c r="AQ41" s="54"/>
      <c r="AR41" s="55"/>
      <c r="AS41" s="56"/>
      <c r="AT41" s="10"/>
      <c r="AU41" s="54"/>
      <c r="AV41" s="55"/>
      <c r="AW41" s="56"/>
      <c r="AX41" s="48" t="s">
        <v>9</v>
      </c>
      <c r="AY41" s="49"/>
      <c r="AZ41" s="49"/>
      <c r="BA41" s="49"/>
      <c r="BB41" s="50"/>
      <c r="BC41" s="54"/>
      <c r="BD41" s="55"/>
      <c r="BE41" s="56"/>
      <c r="BF41" s="10"/>
      <c r="BG41" s="54"/>
      <c r="BH41" s="55"/>
      <c r="BI41" s="56"/>
      <c r="BJ41" s="10"/>
      <c r="BK41" s="54"/>
      <c r="BL41" s="55"/>
      <c r="BM41" s="56"/>
      <c r="BN41" s="10"/>
      <c r="BO41" s="54"/>
      <c r="BP41" s="55"/>
      <c r="BQ41" s="56"/>
      <c r="BR41" s="2"/>
      <c r="BS41" s="2"/>
      <c r="BT41" s="2"/>
      <c r="BU41" s="58" t="s">
        <v>7</v>
      </c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2"/>
      <c r="CM41" s="54"/>
      <c r="CN41" s="55"/>
      <c r="CO41" s="56"/>
      <c r="CP41" s="10"/>
      <c r="CQ41" s="54"/>
      <c r="CR41" s="55"/>
      <c r="CS41" s="56"/>
      <c r="CT41" s="48" t="s">
        <v>8</v>
      </c>
      <c r="CU41" s="49"/>
      <c r="CV41" s="49"/>
      <c r="CW41" s="49"/>
      <c r="CX41" s="49"/>
      <c r="CY41" s="49"/>
      <c r="CZ41" s="49"/>
      <c r="DA41" s="49"/>
      <c r="DB41" s="50"/>
      <c r="DC41" s="54"/>
      <c r="DD41" s="55"/>
      <c r="DE41" s="56"/>
      <c r="DF41" s="10"/>
      <c r="DG41" s="54"/>
      <c r="DH41" s="55"/>
      <c r="DI41" s="56"/>
      <c r="DJ41" s="48" t="s">
        <v>9</v>
      </c>
      <c r="DK41" s="49"/>
      <c r="DL41" s="49"/>
      <c r="DM41" s="49"/>
      <c r="DN41" s="50"/>
      <c r="DO41" s="54"/>
      <c r="DP41" s="55"/>
      <c r="DQ41" s="56"/>
      <c r="DR41" s="10"/>
      <c r="DS41" s="54"/>
      <c r="DT41" s="55"/>
      <c r="DU41" s="56"/>
      <c r="DV41" s="10"/>
      <c r="DW41" s="54"/>
      <c r="DX41" s="55"/>
      <c r="DY41" s="56"/>
      <c r="DZ41" s="10"/>
      <c r="EA41" s="54"/>
      <c r="EB41" s="55"/>
      <c r="EC41" s="56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</row>
    <row r="42" spans="1:171" ht="5.2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</row>
    <row r="43" spans="1:171" ht="14.2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57" t="s">
        <v>88</v>
      </c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3"/>
      <c r="AA43" s="58" t="s">
        <v>89</v>
      </c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3"/>
      <c r="AM43" s="35" t="s">
        <v>127</v>
      </c>
      <c r="AN43" s="36"/>
      <c r="AO43" s="37"/>
      <c r="AP43" s="72" t="s">
        <v>90</v>
      </c>
      <c r="AQ43" s="58"/>
      <c r="AR43" s="58"/>
      <c r="AS43" s="58"/>
      <c r="AT43" s="58"/>
      <c r="AU43" s="58"/>
      <c r="AV43" s="58"/>
      <c r="AW43" s="58"/>
      <c r="AX43" s="3"/>
      <c r="AY43" s="35"/>
      <c r="AZ43" s="36"/>
      <c r="BA43" s="37"/>
      <c r="BB43" s="3"/>
      <c r="BC43" s="58" t="s">
        <v>91</v>
      </c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3"/>
      <c r="BO43" s="35"/>
      <c r="BP43" s="36"/>
      <c r="BQ43" s="37"/>
      <c r="BR43" s="3"/>
      <c r="BS43" s="58" t="s">
        <v>92</v>
      </c>
      <c r="BT43" s="58"/>
      <c r="BU43" s="58"/>
      <c r="BV43" s="58"/>
      <c r="BW43" s="58"/>
      <c r="BX43" s="58"/>
      <c r="BY43" s="58"/>
      <c r="BZ43" s="3"/>
      <c r="CA43" s="35"/>
      <c r="CB43" s="36"/>
      <c r="CC43" s="37"/>
      <c r="CD43" s="72" t="s">
        <v>93</v>
      </c>
      <c r="CE43" s="58"/>
      <c r="CF43" s="58"/>
      <c r="CG43" s="58"/>
      <c r="CH43" s="58"/>
      <c r="CI43" s="58"/>
      <c r="CJ43" s="58"/>
      <c r="CK43" s="58"/>
      <c r="CL43" s="3"/>
      <c r="CM43" s="35"/>
      <c r="CN43" s="36"/>
      <c r="CO43" s="37"/>
      <c r="CP43" s="48" t="s">
        <v>94</v>
      </c>
      <c r="CQ43" s="47"/>
      <c r="CR43" s="47"/>
      <c r="CS43" s="47"/>
      <c r="CT43" s="47"/>
      <c r="CU43" s="47"/>
      <c r="CV43" s="47"/>
      <c r="CW43" s="47"/>
      <c r="CX43" s="50"/>
      <c r="CY43" s="35"/>
      <c r="CZ43" s="36"/>
      <c r="DA43" s="37"/>
      <c r="DB43" s="48" t="s">
        <v>95</v>
      </c>
      <c r="DC43" s="49"/>
      <c r="DD43" s="49"/>
      <c r="DE43" s="49"/>
      <c r="DF43" s="49"/>
      <c r="DG43" s="49"/>
      <c r="DH43" s="49"/>
      <c r="DI43" s="49"/>
      <c r="DJ43" s="50"/>
      <c r="DK43" s="35"/>
      <c r="DL43" s="36"/>
      <c r="DM43" s="37"/>
      <c r="DN43" s="72" t="s">
        <v>96</v>
      </c>
      <c r="DO43" s="58"/>
      <c r="DP43" s="58"/>
      <c r="DQ43" s="58"/>
      <c r="DR43" s="58"/>
      <c r="DS43" s="58"/>
      <c r="DT43" s="58"/>
      <c r="DU43" s="58"/>
      <c r="DV43" s="58"/>
      <c r="DW43" s="58"/>
      <c r="DX43" s="58"/>
      <c r="DY43" s="58"/>
      <c r="DZ43" s="58"/>
      <c r="EA43" s="58"/>
      <c r="EB43" s="58"/>
      <c r="EC43" s="58"/>
      <c r="ED43" s="3"/>
      <c r="EE43" s="35"/>
      <c r="EF43" s="36"/>
      <c r="EG43" s="37"/>
      <c r="EH43" s="48" t="s">
        <v>97</v>
      </c>
      <c r="EI43" s="47"/>
      <c r="EJ43" s="47"/>
      <c r="EK43" s="47"/>
      <c r="EL43" s="47"/>
      <c r="EM43" s="47"/>
      <c r="EN43" s="47"/>
      <c r="EO43" s="47"/>
      <c r="EP43" s="50"/>
      <c r="EQ43" s="35"/>
      <c r="ER43" s="36"/>
      <c r="ES43" s="37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2"/>
      <c r="FG43" s="2"/>
      <c r="FH43" s="2"/>
      <c r="FI43" s="2"/>
      <c r="FJ43" s="2"/>
      <c r="FK43" s="2"/>
      <c r="FL43" s="2"/>
      <c r="FM43" s="2"/>
      <c r="FN43" s="2"/>
      <c r="FO43" s="2"/>
    </row>
    <row r="44" spans="1:171" ht="5.2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</row>
    <row r="45" spans="1:171" ht="14.2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3" t="s">
        <v>98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35" t="s">
        <v>127</v>
      </c>
      <c r="X45" s="36"/>
      <c r="Y45" s="37"/>
      <c r="Z45" s="10"/>
      <c r="AA45" s="35" t="s">
        <v>127</v>
      </c>
      <c r="AB45" s="36"/>
      <c r="AC45" s="37"/>
      <c r="AD45" s="10"/>
      <c r="AE45" s="35" t="s">
        <v>127</v>
      </c>
      <c r="AF45" s="36"/>
      <c r="AG45" s="37"/>
      <c r="AH45" s="10"/>
      <c r="AI45" s="35" t="s">
        <v>127</v>
      </c>
      <c r="AJ45" s="36"/>
      <c r="AK45" s="37"/>
      <c r="AL45" s="10"/>
      <c r="AM45" s="35" t="s">
        <v>127</v>
      </c>
      <c r="AN45" s="36"/>
      <c r="AO45" s="37"/>
      <c r="AP45" s="10"/>
      <c r="AQ45" s="35" t="s">
        <v>127</v>
      </c>
      <c r="AR45" s="36"/>
      <c r="AS45" s="37"/>
      <c r="AT45" s="10"/>
      <c r="AU45" s="35" t="s">
        <v>127</v>
      </c>
      <c r="AV45" s="36"/>
      <c r="AW45" s="37"/>
      <c r="AX45" s="10"/>
      <c r="AY45" s="35" t="s">
        <v>127</v>
      </c>
      <c r="AZ45" s="36"/>
      <c r="BA45" s="37"/>
      <c r="BB45" s="10"/>
      <c r="BC45" s="35"/>
      <c r="BD45" s="36"/>
      <c r="BE45" s="37"/>
      <c r="BF45" s="10"/>
      <c r="BG45" s="35"/>
      <c r="BH45" s="36"/>
      <c r="BI45" s="37"/>
      <c r="BJ45" s="10"/>
      <c r="BK45" s="35"/>
      <c r="BL45" s="36"/>
      <c r="BM45" s="37"/>
      <c r="BN45" s="10"/>
      <c r="BO45" s="35"/>
      <c r="BP45" s="36"/>
      <c r="BQ45" s="37"/>
      <c r="BR45" s="10"/>
      <c r="BS45" s="35"/>
      <c r="BT45" s="36"/>
      <c r="BU45" s="37"/>
      <c r="BV45" s="10"/>
      <c r="BW45" s="35"/>
      <c r="BX45" s="36"/>
      <c r="BY45" s="37"/>
      <c r="BZ45" s="10"/>
      <c r="CA45" s="35"/>
      <c r="CB45" s="36"/>
      <c r="CC45" s="37"/>
      <c r="CD45" s="10"/>
      <c r="CE45" s="35"/>
      <c r="CF45" s="36"/>
      <c r="CG45" s="37"/>
      <c r="CH45" s="10"/>
      <c r="CI45" s="35"/>
      <c r="CJ45" s="36"/>
      <c r="CK45" s="37"/>
      <c r="CL45" s="10"/>
      <c r="CM45" s="35"/>
      <c r="CN45" s="36"/>
      <c r="CO45" s="37"/>
      <c r="CP45" s="10"/>
      <c r="CQ45" s="35"/>
      <c r="CR45" s="36"/>
      <c r="CS45" s="37"/>
      <c r="CT45" s="2"/>
      <c r="CU45" s="35"/>
      <c r="CV45" s="36"/>
      <c r="CW45" s="37"/>
      <c r="CX45" s="2"/>
      <c r="CY45" s="35"/>
      <c r="CZ45" s="36"/>
      <c r="DA45" s="37"/>
      <c r="DB45" s="2"/>
      <c r="DC45" s="35"/>
      <c r="DD45" s="36"/>
      <c r="DE45" s="37"/>
      <c r="DF45" s="2"/>
      <c r="DG45" s="35"/>
      <c r="DH45" s="36"/>
      <c r="DI45" s="37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</row>
    <row r="46" spans="1:171" ht="5.2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</row>
    <row r="47" spans="1:171" ht="14.2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57" t="s">
        <v>99</v>
      </c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3"/>
      <c r="Z47" s="58" t="s">
        <v>7</v>
      </c>
      <c r="AA47" s="58"/>
      <c r="AB47" s="58"/>
      <c r="AC47" s="58"/>
      <c r="AD47" s="58"/>
      <c r="AE47" s="58"/>
      <c r="AF47" s="58"/>
      <c r="AG47" s="58"/>
      <c r="AH47" s="3"/>
      <c r="AI47" s="35" t="s">
        <v>127</v>
      </c>
      <c r="AJ47" s="36"/>
      <c r="AK47" s="37"/>
      <c r="AL47" s="10"/>
      <c r="AM47" s="35" t="s">
        <v>127</v>
      </c>
      <c r="AN47" s="36"/>
      <c r="AO47" s="37"/>
      <c r="AP47" s="48" t="s">
        <v>8</v>
      </c>
      <c r="AQ47" s="49"/>
      <c r="AR47" s="49"/>
      <c r="AS47" s="49"/>
      <c r="AT47" s="49"/>
      <c r="AU47" s="49"/>
      <c r="AV47" s="49"/>
      <c r="AW47" s="49"/>
      <c r="AX47" s="50"/>
      <c r="AY47" s="35" t="s">
        <v>127</v>
      </c>
      <c r="AZ47" s="36"/>
      <c r="BA47" s="37"/>
      <c r="BB47" s="10"/>
      <c r="BC47" s="35" t="s">
        <v>127</v>
      </c>
      <c r="BD47" s="36"/>
      <c r="BE47" s="37"/>
      <c r="BF47" s="48" t="s">
        <v>9</v>
      </c>
      <c r="BG47" s="49"/>
      <c r="BH47" s="49"/>
      <c r="BI47" s="49"/>
      <c r="BJ47" s="50"/>
      <c r="BK47" s="35">
        <v>2</v>
      </c>
      <c r="BL47" s="36"/>
      <c r="BM47" s="37"/>
      <c r="BN47" s="10"/>
      <c r="BO47" s="35">
        <v>0</v>
      </c>
      <c r="BP47" s="36"/>
      <c r="BQ47" s="37"/>
      <c r="BR47" s="10"/>
      <c r="BS47" s="35">
        <v>1</v>
      </c>
      <c r="BT47" s="36"/>
      <c r="BU47" s="37"/>
      <c r="BV47" s="10"/>
      <c r="BW47" s="35"/>
      <c r="BX47" s="36"/>
      <c r="BY47" s="37"/>
      <c r="BZ47" s="3"/>
      <c r="CA47" s="3"/>
      <c r="CB47" s="3"/>
      <c r="CC47" s="3"/>
      <c r="CD47" s="3"/>
      <c r="CE47" s="3"/>
      <c r="CF47" s="3"/>
      <c r="CG47" s="3"/>
      <c r="CH47" s="3"/>
      <c r="CI47" s="57" t="s">
        <v>100</v>
      </c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3"/>
      <c r="DF47" s="58" t="s">
        <v>7</v>
      </c>
      <c r="DG47" s="58"/>
      <c r="DH47" s="58"/>
      <c r="DI47" s="58"/>
      <c r="DJ47" s="58"/>
      <c r="DK47" s="58"/>
      <c r="DL47" s="58"/>
      <c r="DM47" s="58"/>
      <c r="DN47" s="3"/>
      <c r="DO47" s="35" t="s">
        <v>127</v>
      </c>
      <c r="DP47" s="36"/>
      <c r="DQ47" s="37"/>
      <c r="DR47" s="10"/>
      <c r="DS47" s="35" t="s">
        <v>127</v>
      </c>
      <c r="DT47" s="36"/>
      <c r="DU47" s="37"/>
      <c r="DV47" s="48" t="s">
        <v>8</v>
      </c>
      <c r="DW47" s="49"/>
      <c r="DX47" s="49"/>
      <c r="DY47" s="49"/>
      <c r="DZ47" s="49"/>
      <c r="EA47" s="49"/>
      <c r="EB47" s="49"/>
      <c r="EC47" s="49"/>
      <c r="ED47" s="50"/>
      <c r="EE47" s="35" t="s">
        <v>127</v>
      </c>
      <c r="EF47" s="36"/>
      <c r="EG47" s="37"/>
      <c r="EH47" s="10"/>
      <c r="EI47" s="35" t="s">
        <v>127</v>
      </c>
      <c r="EJ47" s="36"/>
      <c r="EK47" s="37"/>
      <c r="EL47" s="48" t="s">
        <v>9</v>
      </c>
      <c r="EM47" s="49"/>
      <c r="EN47" s="49"/>
      <c r="EO47" s="49"/>
      <c r="EP47" s="50"/>
      <c r="EQ47" s="35">
        <v>2</v>
      </c>
      <c r="ER47" s="36"/>
      <c r="ES47" s="37"/>
      <c r="ET47" s="10"/>
      <c r="EU47" s="35">
        <v>0</v>
      </c>
      <c r="EV47" s="36"/>
      <c r="EW47" s="37"/>
      <c r="EX47" s="10"/>
      <c r="EY47" s="35"/>
      <c r="EZ47" s="36"/>
      <c r="FA47" s="37"/>
      <c r="FB47" s="10"/>
      <c r="FC47" s="35"/>
      <c r="FD47" s="36"/>
      <c r="FE47" s="37"/>
      <c r="FF47" s="2"/>
      <c r="FG47" s="2"/>
      <c r="FH47" s="2"/>
      <c r="FI47" s="2"/>
      <c r="FJ47" s="2"/>
      <c r="FK47" s="2"/>
      <c r="FL47" s="2"/>
      <c r="FM47" s="2"/>
      <c r="FN47" s="2"/>
      <c r="FO47" s="2"/>
    </row>
    <row r="48" spans="1:171" ht="5.2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</row>
    <row r="49" spans="1:171" ht="14.2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57" t="s">
        <v>101</v>
      </c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8" t="s">
        <v>17</v>
      </c>
      <c r="AH49" s="58"/>
      <c r="AI49" s="58"/>
      <c r="AJ49" s="58"/>
      <c r="AK49" s="58"/>
      <c r="AL49" s="58"/>
      <c r="AM49" s="58"/>
      <c r="AN49" s="58"/>
      <c r="AO49" s="58"/>
      <c r="AP49" s="2"/>
      <c r="AQ49" s="35" t="s">
        <v>127</v>
      </c>
      <c r="AR49" s="36"/>
      <c r="AS49" s="37"/>
      <c r="AT49" s="2"/>
      <c r="AU49" s="35" t="s">
        <v>127</v>
      </c>
      <c r="AV49" s="36"/>
      <c r="AW49" s="37"/>
      <c r="AX49" s="2"/>
      <c r="AY49" s="35" t="s">
        <v>127</v>
      </c>
      <c r="AZ49" s="36"/>
      <c r="BA49" s="37"/>
      <c r="BB49" s="10"/>
      <c r="BC49" s="35" t="s">
        <v>127</v>
      </c>
      <c r="BD49" s="36"/>
      <c r="BE49" s="37"/>
      <c r="BF49" s="48" t="s">
        <v>18</v>
      </c>
      <c r="BG49" s="49"/>
      <c r="BH49" s="49"/>
      <c r="BI49" s="49"/>
      <c r="BJ49" s="50"/>
      <c r="BK49" s="35" t="s">
        <v>127</v>
      </c>
      <c r="BL49" s="36"/>
      <c r="BM49" s="37"/>
      <c r="BN49" s="10"/>
      <c r="BO49" s="35" t="s">
        <v>127</v>
      </c>
      <c r="BP49" s="36"/>
      <c r="BQ49" s="37"/>
      <c r="BR49" s="10"/>
      <c r="BS49" s="35" t="s">
        <v>127</v>
      </c>
      <c r="BT49" s="36"/>
      <c r="BU49" s="37"/>
      <c r="BV49" s="10"/>
      <c r="BW49" s="35" t="s">
        <v>127</v>
      </c>
      <c r="BX49" s="36"/>
      <c r="BY49" s="37"/>
      <c r="BZ49" s="3"/>
      <c r="CA49" s="35" t="s">
        <v>127</v>
      </c>
      <c r="CB49" s="36"/>
      <c r="CC49" s="37"/>
      <c r="CD49" s="3"/>
      <c r="CE49" s="35" t="s">
        <v>127</v>
      </c>
      <c r="CF49" s="36"/>
      <c r="CG49" s="37"/>
      <c r="CH49" s="3"/>
      <c r="CI49" s="35" t="s">
        <v>127</v>
      </c>
      <c r="CJ49" s="36"/>
      <c r="CK49" s="37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3"/>
      <c r="DF49" s="2"/>
      <c r="DG49" s="2"/>
      <c r="DH49" s="2"/>
      <c r="DI49" s="2"/>
      <c r="DJ49" s="2"/>
      <c r="DK49" s="2"/>
      <c r="DL49" s="2"/>
      <c r="DM49" s="2"/>
      <c r="DN49" s="3"/>
      <c r="DO49" s="5"/>
      <c r="DP49" s="5"/>
      <c r="DQ49" s="5"/>
      <c r="DR49" s="19"/>
      <c r="DS49" s="5"/>
      <c r="DT49" s="5"/>
      <c r="DU49" s="5"/>
      <c r="DV49" s="47"/>
      <c r="DW49" s="47"/>
      <c r="DX49" s="47"/>
      <c r="DY49" s="47"/>
      <c r="DZ49" s="47"/>
      <c r="EA49" s="47"/>
      <c r="EB49" s="47"/>
      <c r="EC49" s="47"/>
      <c r="ED49" s="47"/>
      <c r="EE49" s="5"/>
      <c r="EF49" s="5"/>
      <c r="EG49" s="5"/>
      <c r="EH49" s="19"/>
      <c r="EI49" s="5"/>
      <c r="EJ49" s="5"/>
      <c r="EK49" s="5"/>
      <c r="EL49" s="47"/>
      <c r="EM49" s="47"/>
      <c r="EN49" s="47"/>
      <c r="EO49" s="47"/>
      <c r="EP49" s="47"/>
      <c r="EQ49" s="5"/>
      <c r="ER49" s="5"/>
      <c r="ES49" s="5"/>
      <c r="ET49" s="19"/>
      <c r="EU49" s="5"/>
      <c r="EV49" s="5"/>
      <c r="EW49" s="2"/>
      <c r="EX49" s="10"/>
      <c r="EY49" s="2"/>
      <c r="EZ49" s="2"/>
      <c r="FA49" s="2"/>
      <c r="FB49" s="10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</row>
    <row r="50" spans="1:171" ht="5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</row>
    <row r="51" spans="1:171" ht="14.2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32" t="s">
        <v>126</v>
      </c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0"/>
      <c r="AA51" s="35" t="s">
        <v>127</v>
      </c>
      <c r="AB51" s="36"/>
      <c r="AC51" s="37"/>
      <c r="AD51" s="2"/>
      <c r="AE51" s="35" t="s">
        <v>127</v>
      </c>
      <c r="AF51" s="36"/>
      <c r="AG51" s="37"/>
      <c r="AH51" s="2"/>
      <c r="AI51" s="35" t="s">
        <v>127</v>
      </c>
      <c r="AJ51" s="36"/>
      <c r="AK51" s="37"/>
      <c r="AL51" s="2"/>
      <c r="AM51" s="35" t="s">
        <v>127</v>
      </c>
      <c r="AN51" s="36"/>
      <c r="AO51" s="37"/>
      <c r="AP51" s="2"/>
      <c r="AQ51" s="35" t="s">
        <v>127</v>
      </c>
      <c r="AR51" s="36"/>
      <c r="AS51" s="37"/>
      <c r="AT51" s="2"/>
      <c r="AU51" s="35" t="s">
        <v>127</v>
      </c>
      <c r="AV51" s="36"/>
      <c r="AW51" s="37"/>
      <c r="AX51" s="2"/>
      <c r="AY51" s="35" t="s">
        <v>127</v>
      </c>
      <c r="AZ51" s="36"/>
      <c r="BA51" s="37"/>
      <c r="BB51" s="2"/>
      <c r="BC51" s="35" t="s">
        <v>127</v>
      </c>
      <c r="BD51" s="36"/>
      <c r="BE51" s="37"/>
      <c r="BF51" s="2"/>
      <c r="BG51" s="35" t="s">
        <v>127</v>
      </c>
      <c r="BH51" s="36"/>
      <c r="BI51" s="37"/>
      <c r="BJ51" s="2"/>
      <c r="BK51" s="35" t="s">
        <v>127</v>
      </c>
      <c r="BL51" s="36"/>
      <c r="BM51" s="37"/>
      <c r="BN51" s="10"/>
      <c r="BO51" s="35" t="s">
        <v>127</v>
      </c>
      <c r="BP51" s="36"/>
      <c r="BQ51" s="37"/>
      <c r="BR51" s="10"/>
      <c r="BS51" s="35" t="s">
        <v>127</v>
      </c>
      <c r="BT51" s="36"/>
      <c r="BU51" s="37"/>
      <c r="BV51" s="10"/>
      <c r="BW51" s="35" t="s">
        <v>127</v>
      </c>
      <c r="BX51" s="36"/>
      <c r="BY51" s="37"/>
      <c r="BZ51" s="2"/>
      <c r="CA51" s="35" t="s">
        <v>127</v>
      </c>
      <c r="CB51" s="36"/>
      <c r="CC51" s="37"/>
      <c r="CD51" s="2"/>
      <c r="CE51" s="35" t="s">
        <v>127</v>
      </c>
      <c r="CF51" s="36"/>
      <c r="CG51" s="37"/>
      <c r="CH51" s="2"/>
      <c r="CI51" s="35" t="s">
        <v>127</v>
      </c>
      <c r="CJ51" s="36"/>
      <c r="CK51" s="37"/>
      <c r="CL51" s="2"/>
      <c r="CM51" s="35" t="s">
        <v>127</v>
      </c>
      <c r="CN51" s="36"/>
      <c r="CO51" s="37"/>
      <c r="CP51" s="2"/>
      <c r="CQ51" s="35" t="s">
        <v>127</v>
      </c>
      <c r="CR51" s="36"/>
      <c r="CS51" s="37"/>
      <c r="CT51" s="2"/>
      <c r="CU51" s="35" t="s">
        <v>127</v>
      </c>
      <c r="CV51" s="36"/>
      <c r="CW51" s="37"/>
      <c r="CX51" s="2"/>
      <c r="CY51" s="2"/>
      <c r="CZ51" s="2"/>
      <c r="DA51" s="2"/>
      <c r="DB51" s="38"/>
      <c r="DC51" s="39"/>
      <c r="DD51" s="39"/>
      <c r="DE51" s="39"/>
      <c r="DF51" s="39"/>
      <c r="DG51" s="39"/>
      <c r="DH51" s="39"/>
      <c r="DI51" s="39"/>
      <c r="DJ51" s="39"/>
      <c r="DK51" s="39"/>
      <c r="DL51" s="39"/>
      <c r="DM51" s="39"/>
      <c r="DN51" s="39"/>
      <c r="DO51" s="39"/>
      <c r="DP51" s="39"/>
      <c r="DQ51" s="39"/>
      <c r="DR51" s="39"/>
      <c r="DS51" s="39"/>
      <c r="DT51" s="39"/>
      <c r="DU51" s="39"/>
      <c r="DV51" s="39"/>
      <c r="DW51" s="39"/>
      <c r="DX51" s="39"/>
      <c r="DY51" s="39"/>
      <c r="DZ51" s="39"/>
      <c r="EA51" s="39"/>
      <c r="EB51" s="39"/>
      <c r="EC51" s="39"/>
      <c r="ED51" s="39"/>
      <c r="EE51" s="39"/>
      <c r="EF51" s="39"/>
      <c r="EG51" s="39"/>
      <c r="EH51" s="39"/>
      <c r="EI51" s="39"/>
      <c r="EJ51" s="39"/>
      <c r="EK51" s="39"/>
      <c r="EL51" s="39"/>
      <c r="EM51" s="39"/>
      <c r="EN51" s="39"/>
      <c r="EO51" s="39"/>
      <c r="EP51" s="39"/>
      <c r="EQ51" s="39"/>
      <c r="ER51" s="39"/>
      <c r="ES51" s="39"/>
      <c r="ET51" s="39"/>
      <c r="EU51" s="39"/>
      <c r="EV51" s="39"/>
      <c r="EW51" s="39"/>
      <c r="EX51" s="39"/>
      <c r="EY51" s="39"/>
      <c r="EZ51" s="39"/>
      <c r="FA51" s="39"/>
      <c r="FB51" s="39"/>
      <c r="FC51" s="39"/>
      <c r="FD51" s="39"/>
      <c r="FE51" s="40"/>
      <c r="FF51" s="2"/>
      <c r="FG51" s="2"/>
      <c r="FH51" s="2"/>
      <c r="FI51" s="2"/>
      <c r="FJ51" s="2"/>
      <c r="FK51" s="2"/>
      <c r="FL51" s="2"/>
      <c r="FM51" s="2"/>
      <c r="FN51" s="2"/>
      <c r="FO51" s="2"/>
    </row>
    <row r="52" spans="1:171" ht="4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0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41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3"/>
      <c r="FF52" s="2"/>
      <c r="FG52" s="2"/>
      <c r="FH52" s="2"/>
      <c r="FI52" s="2"/>
      <c r="FJ52" s="2"/>
      <c r="FK52" s="2"/>
      <c r="FL52" s="2"/>
      <c r="FM52" s="2"/>
      <c r="FN52" s="2"/>
      <c r="FO52" s="2"/>
    </row>
    <row r="53" spans="1:171" ht="14.2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0"/>
      <c r="AA53" s="35" t="s">
        <v>127</v>
      </c>
      <c r="AB53" s="36"/>
      <c r="AC53" s="37"/>
      <c r="AD53" s="2"/>
      <c r="AE53" s="35" t="s">
        <v>127</v>
      </c>
      <c r="AF53" s="36"/>
      <c r="AG53" s="37"/>
      <c r="AH53" s="2"/>
      <c r="AI53" s="35" t="s">
        <v>127</v>
      </c>
      <c r="AJ53" s="36"/>
      <c r="AK53" s="37"/>
      <c r="AL53" s="2"/>
      <c r="AM53" s="35" t="s">
        <v>127</v>
      </c>
      <c r="AN53" s="36"/>
      <c r="AO53" s="37"/>
      <c r="AP53" s="2"/>
      <c r="AQ53" s="35" t="s">
        <v>127</v>
      </c>
      <c r="AR53" s="36"/>
      <c r="AS53" s="37"/>
      <c r="AT53" s="2"/>
      <c r="AU53" s="35" t="s">
        <v>127</v>
      </c>
      <c r="AV53" s="36"/>
      <c r="AW53" s="37"/>
      <c r="AX53" s="2"/>
      <c r="AY53" s="35" t="s">
        <v>127</v>
      </c>
      <c r="AZ53" s="36"/>
      <c r="BA53" s="37"/>
      <c r="BB53" s="2"/>
      <c r="BC53" s="35" t="s">
        <v>127</v>
      </c>
      <c r="BD53" s="36"/>
      <c r="BE53" s="37"/>
      <c r="BF53" s="2"/>
      <c r="BG53" s="35" t="s">
        <v>127</v>
      </c>
      <c r="BH53" s="36"/>
      <c r="BI53" s="37"/>
      <c r="BJ53" s="2"/>
      <c r="BK53" s="35" t="s">
        <v>127</v>
      </c>
      <c r="BL53" s="36"/>
      <c r="BM53" s="37"/>
      <c r="BN53" s="2"/>
      <c r="BO53" s="35" t="s">
        <v>127</v>
      </c>
      <c r="BP53" s="36"/>
      <c r="BQ53" s="37"/>
      <c r="BR53" s="2"/>
      <c r="BS53" s="35" t="s">
        <v>127</v>
      </c>
      <c r="BT53" s="36"/>
      <c r="BU53" s="37"/>
      <c r="BV53" s="2"/>
      <c r="BW53" s="35" t="s">
        <v>127</v>
      </c>
      <c r="BX53" s="36"/>
      <c r="BY53" s="37"/>
      <c r="BZ53" s="2"/>
      <c r="CA53" s="35" t="s">
        <v>127</v>
      </c>
      <c r="CB53" s="36"/>
      <c r="CC53" s="37"/>
      <c r="CD53" s="2"/>
      <c r="CE53" s="35" t="s">
        <v>127</v>
      </c>
      <c r="CF53" s="36"/>
      <c r="CG53" s="37"/>
      <c r="CH53" s="2"/>
      <c r="CI53" s="35" t="s">
        <v>127</v>
      </c>
      <c r="CJ53" s="36"/>
      <c r="CK53" s="37"/>
      <c r="CL53" s="2"/>
      <c r="CM53" s="35" t="s">
        <v>127</v>
      </c>
      <c r="CN53" s="36"/>
      <c r="CO53" s="37"/>
      <c r="CP53" s="2"/>
      <c r="CQ53" s="35" t="s">
        <v>127</v>
      </c>
      <c r="CR53" s="36"/>
      <c r="CS53" s="37"/>
      <c r="CT53" s="2"/>
      <c r="CU53" s="35" t="s">
        <v>127</v>
      </c>
      <c r="CV53" s="36"/>
      <c r="CW53" s="37"/>
      <c r="CX53" s="2"/>
      <c r="CY53" s="2"/>
      <c r="CZ53" s="2"/>
      <c r="DA53" s="2"/>
      <c r="DB53" s="41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3"/>
      <c r="FF53" s="2"/>
      <c r="FG53" s="2"/>
      <c r="FH53" s="2"/>
      <c r="FI53" s="2"/>
      <c r="FJ53" s="2"/>
      <c r="FK53" s="2"/>
      <c r="FL53" s="2"/>
      <c r="FM53" s="2"/>
      <c r="FN53" s="2"/>
      <c r="FO53" s="2"/>
    </row>
    <row r="54" spans="1:171" ht="5.2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0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41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3"/>
      <c r="FF54" s="2"/>
      <c r="FG54" s="2"/>
      <c r="FH54" s="2"/>
      <c r="FI54" s="2"/>
      <c r="FJ54" s="2"/>
      <c r="FK54" s="2"/>
      <c r="FL54" s="2"/>
      <c r="FM54" s="2"/>
      <c r="FN54" s="2"/>
      <c r="FO54" s="2"/>
    </row>
    <row r="55" spans="1:171" ht="14.2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41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3"/>
      <c r="FF55" s="2"/>
      <c r="FG55" s="2"/>
      <c r="FH55" s="2"/>
      <c r="FI55" s="2"/>
      <c r="FJ55" s="2"/>
      <c r="FK55" s="2"/>
      <c r="FL55" s="2"/>
      <c r="FM55" s="2"/>
      <c r="FN55" s="2"/>
      <c r="FO55" s="2"/>
    </row>
    <row r="56" spans="1:171" ht="5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41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3"/>
      <c r="FF56" s="2"/>
      <c r="FG56" s="2"/>
      <c r="FH56" s="2"/>
      <c r="FI56" s="2"/>
      <c r="FJ56" s="2"/>
      <c r="FK56" s="2"/>
      <c r="FL56" s="2"/>
      <c r="FM56" s="2"/>
      <c r="FN56" s="2"/>
      <c r="FO56" s="2"/>
    </row>
    <row r="57" spans="1:171" ht="14.2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32" t="s">
        <v>124</v>
      </c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5" t="s">
        <v>127</v>
      </c>
      <c r="AB57" s="36"/>
      <c r="AC57" s="37"/>
      <c r="AD57" s="2"/>
      <c r="AE57" s="35" t="s">
        <v>127</v>
      </c>
      <c r="AF57" s="36"/>
      <c r="AG57" s="37"/>
      <c r="AH57" s="2"/>
      <c r="AI57" s="35" t="s">
        <v>127</v>
      </c>
      <c r="AJ57" s="36"/>
      <c r="AK57" s="37"/>
      <c r="AL57" s="2"/>
      <c r="AM57" s="35" t="s">
        <v>127</v>
      </c>
      <c r="AN57" s="36"/>
      <c r="AO57" s="37"/>
      <c r="AP57" s="2"/>
      <c r="AQ57" s="35" t="s">
        <v>127</v>
      </c>
      <c r="AR57" s="36"/>
      <c r="AS57" s="37"/>
      <c r="AT57" s="2"/>
      <c r="AU57" s="35" t="s">
        <v>127</v>
      </c>
      <c r="AV57" s="36"/>
      <c r="AW57" s="37"/>
      <c r="AX57" s="2"/>
      <c r="AY57" s="35" t="s">
        <v>127</v>
      </c>
      <c r="AZ57" s="36"/>
      <c r="BA57" s="37"/>
      <c r="BB57" s="2"/>
      <c r="BC57" s="35" t="s">
        <v>127</v>
      </c>
      <c r="BD57" s="36"/>
      <c r="BE57" s="37"/>
      <c r="BF57" s="2"/>
      <c r="BG57" s="35" t="s">
        <v>127</v>
      </c>
      <c r="BH57" s="36"/>
      <c r="BI57" s="37"/>
      <c r="BJ57" s="2"/>
      <c r="BK57" s="35" t="s">
        <v>127</v>
      </c>
      <c r="BL57" s="36"/>
      <c r="BM57" s="37"/>
      <c r="BN57" s="2"/>
      <c r="BO57" s="35"/>
      <c r="BP57" s="36"/>
      <c r="BQ57" s="37"/>
      <c r="BR57" s="2"/>
      <c r="BS57" s="35" t="s">
        <v>127</v>
      </c>
      <c r="BT57" s="36"/>
      <c r="BU57" s="37"/>
      <c r="BV57" s="2"/>
      <c r="BW57" s="35" t="s">
        <v>127</v>
      </c>
      <c r="BX57" s="36"/>
      <c r="BY57" s="37"/>
      <c r="BZ57" s="2"/>
      <c r="CA57" s="35" t="s">
        <v>127</v>
      </c>
      <c r="CB57" s="36"/>
      <c r="CC57" s="37"/>
      <c r="CD57" s="2"/>
      <c r="CE57" s="35" t="s">
        <v>127</v>
      </c>
      <c r="CF57" s="36"/>
      <c r="CG57" s="37"/>
      <c r="CH57" s="2"/>
      <c r="CI57" s="35" t="s">
        <v>127</v>
      </c>
      <c r="CJ57" s="36"/>
      <c r="CK57" s="37"/>
      <c r="CL57" s="2"/>
      <c r="CM57" s="35" t="s">
        <v>127</v>
      </c>
      <c r="CN57" s="36"/>
      <c r="CO57" s="37"/>
      <c r="CP57" s="2"/>
      <c r="CQ57" s="35" t="s">
        <v>127</v>
      </c>
      <c r="CR57" s="36"/>
      <c r="CS57" s="37"/>
      <c r="CT57" s="2"/>
      <c r="CU57" s="35" t="s">
        <v>127</v>
      </c>
      <c r="CV57" s="36"/>
      <c r="CW57" s="37"/>
      <c r="CX57" s="2"/>
      <c r="CY57" s="2"/>
      <c r="CZ57" s="2"/>
      <c r="DA57" s="2"/>
      <c r="DB57" s="41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3"/>
      <c r="FF57" s="2"/>
      <c r="FG57" s="2"/>
      <c r="FH57" s="2"/>
      <c r="FI57" s="2"/>
      <c r="FJ57" s="2"/>
      <c r="FK57" s="2"/>
      <c r="FL57" s="2"/>
      <c r="FM57" s="2"/>
      <c r="FN57" s="2"/>
      <c r="FO57" s="2"/>
    </row>
    <row r="58" spans="1:171" ht="5.2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41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3"/>
      <c r="FF58" s="2"/>
      <c r="FG58" s="2"/>
      <c r="FH58" s="2"/>
      <c r="FI58" s="2"/>
      <c r="FJ58" s="2"/>
      <c r="FK58" s="2"/>
      <c r="FL58" s="2"/>
      <c r="FM58" s="2"/>
      <c r="FN58" s="2"/>
      <c r="FO58" s="2"/>
    </row>
    <row r="59" spans="1:171" ht="14.2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5" t="s">
        <v>127</v>
      </c>
      <c r="AB59" s="36"/>
      <c r="AC59" s="37"/>
      <c r="AD59" s="2"/>
      <c r="AE59" s="35" t="s">
        <v>127</v>
      </c>
      <c r="AF59" s="36"/>
      <c r="AG59" s="37"/>
      <c r="AH59" s="2"/>
      <c r="AI59" s="35" t="s">
        <v>127</v>
      </c>
      <c r="AJ59" s="36"/>
      <c r="AK59" s="37"/>
      <c r="AL59" s="2"/>
      <c r="AM59" s="35" t="s">
        <v>127</v>
      </c>
      <c r="AN59" s="36"/>
      <c r="AO59" s="37"/>
      <c r="AP59" s="2"/>
      <c r="AQ59" s="35" t="s">
        <v>127</v>
      </c>
      <c r="AR59" s="36"/>
      <c r="AS59" s="37"/>
      <c r="AT59" s="2"/>
      <c r="AU59" s="35"/>
      <c r="AV59" s="36"/>
      <c r="AW59" s="37"/>
      <c r="AX59" s="2"/>
      <c r="AY59" s="35" t="s">
        <v>127</v>
      </c>
      <c r="AZ59" s="36"/>
      <c r="BA59" s="37"/>
      <c r="BB59" s="2"/>
      <c r="BC59" s="35" t="s">
        <v>127</v>
      </c>
      <c r="BD59" s="36"/>
      <c r="BE59" s="37"/>
      <c r="BF59" s="2"/>
      <c r="BG59" s="35" t="s">
        <v>127</v>
      </c>
      <c r="BH59" s="36"/>
      <c r="BI59" s="37"/>
      <c r="BJ59" s="2"/>
      <c r="BK59" s="35" t="s">
        <v>127</v>
      </c>
      <c r="BL59" s="36"/>
      <c r="BM59" s="37"/>
      <c r="BN59" s="2"/>
      <c r="BO59" s="35" t="s">
        <v>127</v>
      </c>
      <c r="BP59" s="36"/>
      <c r="BQ59" s="37"/>
      <c r="BR59" s="2"/>
      <c r="BS59" s="35" t="s">
        <v>127</v>
      </c>
      <c r="BT59" s="36"/>
      <c r="BU59" s="37"/>
      <c r="BV59" s="2"/>
      <c r="BW59" s="35"/>
      <c r="BX59" s="36"/>
      <c r="BY59" s="37"/>
      <c r="BZ59" s="2"/>
      <c r="CA59" s="35"/>
      <c r="CB59" s="36"/>
      <c r="CC59" s="37"/>
      <c r="CD59" s="2"/>
      <c r="CE59" s="35"/>
      <c r="CF59" s="36"/>
      <c r="CG59" s="37"/>
      <c r="CH59" s="2"/>
      <c r="CI59" s="35"/>
      <c r="CJ59" s="36"/>
      <c r="CK59" s="37"/>
      <c r="CL59" s="2"/>
      <c r="CM59" s="35"/>
      <c r="CN59" s="36"/>
      <c r="CO59" s="37"/>
      <c r="CP59" s="2"/>
      <c r="CQ59" s="35"/>
      <c r="CR59" s="36"/>
      <c r="CS59" s="37"/>
      <c r="CT59" s="2"/>
      <c r="CU59" s="35"/>
      <c r="CV59" s="36"/>
      <c r="CW59" s="37"/>
      <c r="CX59" s="2"/>
      <c r="CY59" s="2"/>
      <c r="CZ59" s="2"/>
      <c r="DA59" s="2"/>
      <c r="DB59" s="41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3"/>
      <c r="FF59" s="2"/>
      <c r="FG59" s="2"/>
      <c r="FH59" s="2"/>
      <c r="FI59" s="2"/>
      <c r="FJ59" s="2"/>
      <c r="FK59" s="2"/>
      <c r="FL59" s="2"/>
      <c r="FM59" s="2"/>
      <c r="FN59" s="2"/>
      <c r="FO59" s="2"/>
    </row>
    <row r="60" spans="1:171" ht="5.2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41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3"/>
      <c r="FF60" s="2"/>
      <c r="FG60" s="2"/>
      <c r="FH60" s="2"/>
      <c r="FI60" s="2"/>
      <c r="FJ60" s="2"/>
      <c r="FK60" s="2"/>
      <c r="FL60" s="2"/>
      <c r="FM60" s="2"/>
      <c r="FN60" s="2"/>
      <c r="FO60" s="2"/>
    </row>
    <row r="61" spans="1:171" ht="14.2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5" t="s">
        <v>127</v>
      </c>
      <c r="AB61" s="36"/>
      <c r="AC61" s="37"/>
      <c r="AD61" s="2"/>
      <c r="AE61" s="35"/>
      <c r="AF61" s="36"/>
      <c r="AG61" s="37"/>
      <c r="AH61" s="2"/>
      <c r="AI61" s="35" t="s">
        <v>127</v>
      </c>
      <c r="AJ61" s="36"/>
      <c r="AK61" s="37"/>
      <c r="AL61" s="2"/>
      <c r="AM61" s="35" t="s">
        <v>127</v>
      </c>
      <c r="AN61" s="36"/>
      <c r="AO61" s="37"/>
      <c r="AP61" s="2"/>
      <c r="AQ61" s="35" t="s">
        <v>127</v>
      </c>
      <c r="AR61" s="36"/>
      <c r="AS61" s="37"/>
      <c r="AT61" s="2"/>
      <c r="AU61" s="35" t="s">
        <v>127</v>
      </c>
      <c r="AV61" s="36"/>
      <c r="AW61" s="37"/>
      <c r="AX61" s="2"/>
      <c r="AY61" s="35" t="s">
        <v>127</v>
      </c>
      <c r="AZ61" s="36"/>
      <c r="BA61" s="37"/>
      <c r="BB61" s="2"/>
      <c r="BC61" s="35" t="s">
        <v>127</v>
      </c>
      <c r="BD61" s="36"/>
      <c r="BE61" s="37"/>
      <c r="BF61" s="2"/>
      <c r="BG61" s="35" t="s">
        <v>127</v>
      </c>
      <c r="BH61" s="36"/>
      <c r="BI61" s="37"/>
      <c r="BJ61" s="2"/>
      <c r="BK61" s="35" t="s">
        <v>127</v>
      </c>
      <c r="BL61" s="36"/>
      <c r="BM61" s="37"/>
      <c r="BN61" s="2"/>
      <c r="BO61" s="35" t="s">
        <v>127</v>
      </c>
      <c r="BP61" s="36"/>
      <c r="BQ61" s="37"/>
      <c r="BR61" s="2"/>
      <c r="BS61" s="35" t="s">
        <v>127</v>
      </c>
      <c r="BT61" s="36"/>
      <c r="BU61" s="37"/>
      <c r="BV61" s="2"/>
      <c r="BW61" s="35"/>
      <c r="BX61" s="36"/>
      <c r="BY61" s="37"/>
      <c r="BZ61" s="2"/>
      <c r="CA61" s="35" t="s">
        <v>127</v>
      </c>
      <c r="CB61" s="36"/>
      <c r="CC61" s="37"/>
      <c r="CD61" s="2"/>
      <c r="CE61" s="35" t="s">
        <v>127</v>
      </c>
      <c r="CF61" s="36"/>
      <c r="CG61" s="37"/>
      <c r="CH61" s="2"/>
      <c r="CI61" s="35" t="s">
        <v>127</v>
      </c>
      <c r="CJ61" s="36"/>
      <c r="CK61" s="37"/>
      <c r="CL61" s="2"/>
      <c r="CM61" s="35"/>
      <c r="CN61" s="36"/>
      <c r="CO61" s="37"/>
      <c r="CP61" s="2"/>
      <c r="CQ61" s="35" t="s">
        <v>127</v>
      </c>
      <c r="CR61" s="36"/>
      <c r="CS61" s="37"/>
      <c r="CT61" s="2"/>
      <c r="CU61" s="35" t="s">
        <v>127</v>
      </c>
      <c r="CV61" s="36"/>
      <c r="CW61" s="37"/>
      <c r="CX61" s="2"/>
      <c r="CY61" s="2"/>
      <c r="CZ61" s="2"/>
      <c r="DA61" s="2"/>
      <c r="DB61" s="44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5"/>
      <c r="DT61" s="45"/>
      <c r="DU61" s="45"/>
      <c r="DV61" s="45"/>
      <c r="DW61" s="45"/>
      <c r="DX61" s="45"/>
      <c r="DY61" s="45"/>
      <c r="DZ61" s="45"/>
      <c r="EA61" s="45"/>
      <c r="EB61" s="45"/>
      <c r="EC61" s="45"/>
      <c r="ED61" s="45"/>
      <c r="EE61" s="45"/>
      <c r="EF61" s="45"/>
      <c r="EG61" s="45"/>
      <c r="EH61" s="45"/>
      <c r="EI61" s="45"/>
      <c r="EJ61" s="45"/>
      <c r="EK61" s="45"/>
      <c r="EL61" s="45"/>
      <c r="EM61" s="45"/>
      <c r="EN61" s="45"/>
      <c r="EO61" s="45"/>
      <c r="EP61" s="45"/>
      <c r="EQ61" s="45"/>
      <c r="ER61" s="45"/>
      <c r="ES61" s="45"/>
      <c r="ET61" s="45"/>
      <c r="EU61" s="45"/>
      <c r="EV61" s="45"/>
      <c r="EW61" s="45"/>
      <c r="EX61" s="45"/>
      <c r="EY61" s="45"/>
      <c r="EZ61" s="45"/>
      <c r="FA61" s="45"/>
      <c r="FB61" s="45"/>
      <c r="FC61" s="45"/>
      <c r="FD61" s="45"/>
      <c r="FE61" s="46"/>
      <c r="FF61" s="2"/>
      <c r="FG61" s="2"/>
      <c r="FH61" s="2"/>
      <c r="FI61" s="2"/>
      <c r="FJ61" s="2"/>
      <c r="FK61" s="2"/>
      <c r="FL61" s="2"/>
      <c r="FM61" s="2"/>
      <c r="FN61" s="2"/>
      <c r="FO61" s="2"/>
    </row>
    <row r="62" spans="1:171" s="4" customFormat="1" ht="7.5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33" t="s">
        <v>102</v>
      </c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  <c r="DT62" s="33"/>
      <c r="DU62" s="33"/>
      <c r="DV62" s="33"/>
      <c r="DW62" s="33"/>
      <c r="DX62" s="33"/>
      <c r="DY62" s="33"/>
      <c r="DZ62" s="33"/>
      <c r="EA62" s="33"/>
      <c r="EB62" s="33"/>
      <c r="EC62" s="33"/>
      <c r="ED62" s="33"/>
      <c r="EE62" s="33"/>
      <c r="EF62" s="33"/>
      <c r="EG62" s="33"/>
      <c r="EH62" s="33"/>
      <c r="EI62" s="33"/>
      <c r="EJ62" s="33"/>
      <c r="EK62" s="33"/>
      <c r="EL62" s="33"/>
      <c r="EM62" s="33"/>
      <c r="EN62" s="33"/>
      <c r="EO62" s="33"/>
      <c r="EP62" s="33"/>
      <c r="EQ62" s="33"/>
      <c r="ER62" s="33"/>
      <c r="ES62" s="33"/>
      <c r="ET62" s="33"/>
      <c r="EU62" s="33"/>
      <c r="EV62" s="33"/>
      <c r="EW62" s="33"/>
      <c r="EX62" s="33"/>
      <c r="EY62" s="33"/>
      <c r="EZ62" s="33"/>
      <c r="FA62" s="33"/>
      <c r="FB62" s="33"/>
      <c r="FC62" s="33"/>
      <c r="FD62" s="33"/>
      <c r="FE62" s="33"/>
      <c r="FF62" s="15"/>
      <c r="FG62" s="15"/>
      <c r="FH62" s="15"/>
      <c r="FI62" s="15"/>
      <c r="FJ62" s="15"/>
      <c r="FK62" s="15"/>
      <c r="FL62" s="15"/>
      <c r="FM62" s="15"/>
      <c r="FN62" s="15"/>
      <c r="FO62" s="15"/>
    </row>
    <row r="63" spans="1:171" s="4" customFormat="1" ht="7.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34" t="s">
        <v>103</v>
      </c>
      <c r="DC63" s="34"/>
      <c r="DD63" s="34"/>
      <c r="DE63" s="34"/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34"/>
      <c r="DT63" s="34"/>
      <c r="DU63" s="34"/>
      <c r="DV63" s="34"/>
      <c r="DW63" s="34"/>
      <c r="DX63" s="34"/>
      <c r="DY63" s="34"/>
      <c r="DZ63" s="34"/>
      <c r="EA63" s="34"/>
      <c r="EB63" s="34"/>
      <c r="EC63" s="34"/>
      <c r="ED63" s="34"/>
      <c r="EE63" s="34"/>
      <c r="EF63" s="34"/>
      <c r="EG63" s="34"/>
      <c r="EH63" s="34"/>
      <c r="EI63" s="34"/>
      <c r="EJ63" s="34"/>
      <c r="EK63" s="34"/>
      <c r="EL63" s="34"/>
      <c r="EM63" s="34"/>
      <c r="EN63" s="34"/>
      <c r="EO63" s="34"/>
      <c r="EP63" s="34"/>
      <c r="EQ63" s="34"/>
      <c r="ER63" s="34"/>
      <c r="ES63" s="34"/>
      <c r="ET63" s="34"/>
      <c r="EU63" s="34"/>
      <c r="EV63" s="34"/>
      <c r="EW63" s="34"/>
      <c r="EX63" s="34"/>
      <c r="EY63" s="34"/>
      <c r="EZ63" s="34"/>
      <c r="FA63" s="34"/>
      <c r="FB63" s="34"/>
      <c r="FC63" s="34"/>
      <c r="FD63" s="34"/>
      <c r="FE63" s="34"/>
      <c r="FF63" s="15"/>
      <c r="FG63" s="15"/>
      <c r="FH63" s="15"/>
      <c r="FI63" s="15"/>
      <c r="FJ63" s="15"/>
      <c r="FK63" s="15"/>
      <c r="FL63" s="15"/>
      <c r="FM63" s="15"/>
      <c r="FN63" s="15"/>
      <c r="FO63" s="15"/>
    </row>
    <row r="64" spans="1:171" s="4" customFormat="1" ht="7.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34" t="s">
        <v>104</v>
      </c>
      <c r="DC64" s="34"/>
      <c r="DD64" s="34"/>
      <c r="DE64" s="34"/>
      <c r="DF64" s="34"/>
      <c r="DG64" s="34"/>
      <c r="DH64" s="34"/>
      <c r="DI64" s="34"/>
      <c r="DJ64" s="34"/>
      <c r="DK64" s="34"/>
      <c r="DL64" s="34"/>
      <c r="DM64" s="34"/>
      <c r="DN64" s="34"/>
      <c r="DO64" s="34"/>
      <c r="DP64" s="34"/>
      <c r="DQ64" s="34"/>
      <c r="DR64" s="34"/>
      <c r="DS64" s="34"/>
      <c r="DT64" s="34"/>
      <c r="DU64" s="34"/>
      <c r="DV64" s="34"/>
      <c r="DW64" s="34"/>
      <c r="DX64" s="34"/>
      <c r="DY64" s="34"/>
      <c r="DZ64" s="34"/>
      <c r="EA64" s="34"/>
      <c r="EB64" s="34"/>
      <c r="EC64" s="34"/>
      <c r="ED64" s="34"/>
      <c r="EE64" s="34"/>
      <c r="EF64" s="34"/>
      <c r="EG64" s="34"/>
      <c r="EH64" s="34"/>
      <c r="EI64" s="34"/>
      <c r="EJ64" s="34"/>
      <c r="EK64" s="34"/>
      <c r="EL64" s="34"/>
      <c r="EM64" s="34"/>
      <c r="EN64" s="34"/>
      <c r="EO64" s="34"/>
      <c r="EP64" s="34"/>
      <c r="EQ64" s="34"/>
      <c r="ER64" s="34"/>
      <c r="ES64" s="34"/>
      <c r="ET64" s="34"/>
      <c r="EU64" s="34"/>
      <c r="EV64" s="34"/>
      <c r="EW64" s="34"/>
      <c r="EX64" s="34"/>
      <c r="EY64" s="34"/>
      <c r="EZ64" s="34"/>
      <c r="FA64" s="34"/>
      <c r="FB64" s="34"/>
      <c r="FC64" s="34"/>
      <c r="FD64" s="34"/>
      <c r="FE64" s="34"/>
      <c r="FF64" s="15"/>
      <c r="FG64" s="15"/>
      <c r="FH64" s="15"/>
      <c r="FI64" s="15"/>
      <c r="FJ64" s="15"/>
      <c r="FK64" s="15"/>
      <c r="FL64" s="15"/>
      <c r="FM64" s="15"/>
      <c r="FN64" s="15"/>
      <c r="FO64" s="15"/>
    </row>
    <row r="65" spans="1:171" s="4" customFormat="1" ht="7.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34" t="s">
        <v>105</v>
      </c>
      <c r="DC65" s="34"/>
      <c r="DD65" s="34"/>
      <c r="DE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  <c r="DT65" s="34"/>
      <c r="DU65" s="34"/>
      <c r="DV65" s="34"/>
      <c r="DW65" s="34"/>
      <c r="DX65" s="34"/>
      <c r="DY65" s="34"/>
      <c r="DZ65" s="34"/>
      <c r="EA65" s="34"/>
      <c r="EB65" s="34"/>
      <c r="EC65" s="34"/>
      <c r="ED65" s="34"/>
      <c r="EE65" s="34"/>
      <c r="EF65" s="34"/>
      <c r="EG65" s="34"/>
      <c r="EH65" s="34"/>
      <c r="EI65" s="34"/>
      <c r="EJ65" s="34"/>
      <c r="EK65" s="34"/>
      <c r="EL65" s="34"/>
      <c r="EM65" s="34"/>
      <c r="EN65" s="34"/>
      <c r="EO65" s="34"/>
      <c r="EP65" s="34"/>
      <c r="EQ65" s="34"/>
      <c r="ER65" s="34"/>
      <c r="ES65" s="34"/>
      <c r="ET65" s="34"/>
      <c r="EU65" s="34"/>
      <c r="EV65" s="34"/>
      <c r="EW65" s="34"/>
      <c r="EX65" s="34"/>
      <c r="EY65" s="34"/>
      <c r="EZ65" s="34"/>
      <c r="FA65" s="34"/>
      <c r="FB65" s="34"/>
      <c r="FC65" s="34"/>
      <c r="FD65" s="34"/>
      <c r="FE65" s="34"/>
      <c r="FF65" s="15"/>
      <c r="FG65" s="15"/>
      <c r="FH65" s="15"/>
      <c r="FI65" s="15"/>
      <c r="FJ65" s="15"/>
      <c r="FK65" s="15"/>
      <c r="FL65" s="15"/>
      <c r="FM65" s="15"/>
      <c r="FN65" s="15"/>
      <c r="FO65" s="15"/>
    </row>
    <row r="66" spans="1:171" ht="5.25" customHeight="1" thickBot="1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31" t="s">
        <v>106</v>
      </c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  <c r="CO66" s="31"/>
      <c r="CP66" s="31"/>
      <c r="CQ66" s="31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</row>
    <row r="67" spans="1:171" ht="5.2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  <c r="CO67" s="31"/>
      <c r="CP67" s="31"/>
      <c r="CQ67" s="31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</row>
    <row r="68" spans="1:171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3" t="s">
        <v>112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</row>
    <row r="69" spans="1:171" ht="13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57" t="s">
        <v>0</v>
      </c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2"/>
      <c r="W69" s="64" t="str">
        <f>W13</f>
        <v> </v>
      </c>
      <c r="X69" s="68"/>
      <c r="Y69" s="69"/>
      <c r="Z69" s="10"/>
      <c r="AA69" s="64" t="str">
        <f>AA13</f>
        <v> </v>
      </c>
      <c r="AB69" s="36"/>
      <c r="AC69" s="37"/>
      <c r="AD69" s="10"/>
      <c r="AE69" s="64" t="str">
        <f>AE13</f>
        <v> </v>
      </c>
      <c r="AF69" s="36"/>
      <c r="AG69" s="37"/>
      <c r="AH69" s="10"/>
      <c r="AI69" s="65" t="str">
        <f>AI13</f>
        <v> </v>
      </c>
      <c r="AJ69" s="66"/>
      <c r="AK69" s="67"/>
      <c r="AL69" s="10"/>
      <c r="AM69" s="64" t="str">
        <f>AM13</f>
        <v> </v>
      </c>
      <c r="AN69" s="36"/>
      <c r="AO69" s="37"/>
      <c r="AP69" s="10"/>
      <c r="AQ69" s="64" t="str">
        <f>AQ13</f>
        <v> </v>
      </c>
      <c r="AR69" s="36"/>
      <c r="AS69" s="37"/>
      <c r="AT69" s="10"/>
      <c r="AU69" s="65" t="str">
        <f>AU13</f>
        <v> </v>
      </c>
      <c r="AV69" s="66"/>
      <c r="AW69" s="67"/>
      <c r="AX69" s="10"/>
      <c r="AY69" s="64" t="str">
        <f>AY13</f>
        <v> </v>
      </c>
      <c r="AZ69" s="36"/>
      <c r="BA69" s="37"/>
      <c r="BB69" s="10"/>
      <c r="BC69" s="64" t="str">
        <f>BC13</f>
        <v> </v>
      </c>
      <c r="BD69" s="36"/>
      <c r="BE69" s="37"/>
      <c r="BF69" s="10"/>
      <c r="BG69" s="64" t="str">
        <f>BG13</f>
        <v> </v>
      </c>
      <c r="BH69" s="36"/>
      <c r="BI69" s="37"/>
      <c r="BJ69" s="10"/>
      <c r="BK69" s="64" t="str">
        <f>BK13</f>
        <v> </v>
      </c>
      <c r="BL69" s="36"/>
      <c r="BM69" s="37"/>
      <c r="BN69" s="10"/>
      <c r="BO69" s="64" t="str">
        <f>BO13</f>
        <v> </v>
      </c>
      <c r="BP69" s="36"/>
      <c r="BQ69" s="37"/>
      <c r="BR69" s="10"/>
      <c r="BS69" s="64" t="str">
        <f>BS13</f>
        <v> </v>
      </c>
      <c r="BT69" s="36"/>
      <c r="BU69" s="37"/>
      <c r="BV69" s="10"/>
      <c r="BW69" s="64" t="str">
        <f>BW13</f>
        <v> </v>
      </c>
      <c r="BX69" s="36"/>
      <c r="BY69" s="37"/>
      <c r="BZ69" s="10"/>
      <c r="CA69" s="64" t="str">
        <f>CA13</f>
        <v> </v>
      </c>
      <c r="CB69" s="36"/>
      <c r="CC69" s="37"/>
      <c r="CD69" s="10"/>
      <c r="CE69" s="64" t="str">
        <f>CE13</f>
        <v> </v>
      </c>
      <c r="CF69" s="36"/>
      <c r="CG69" s="37"/>
      <c r="CH69" s="10"/>
      <c r="CI69" s="64" t="str">
        <f>CI13</f>
        <v> </v>
      </c>
      <c r="CJ69" s="36"/>
      <c r="CK69" s="37"/>
      <c r="CL69" s="10"/>
      <c r="CM69" s="64" t="str">
        <f>CM13</f>
        <v> </v>
      </c>
      <c r="CN69" s="36"/>
      <c r="CO69" s="37"/>
      <c r="CP69" s="10"/>
      <c r="CQ69" s="64" t="str">
        <f>CQ13</f>
        <v> </v>
      </c>
      <c r="CR69" s="36"/>
      <c r="CS69" s="37"/>
      <c r="CT69" s="10"/>
      <c r="CU69" s="64" t="str">
        <f>CU13</f>
        <v> </v>
      </c>
      <c r="CV69" s="36"/>
      <c r="CW69" s="37"/>
      <c r="CX69" s="10"/>
      <c r="CY69" s="64" t="str">
        <f>CY13</f>
        <v> </v>
      </c>
      <c r="CZ69" s="36"/>
      <c r="DA69" s="37"/>
      <c r="DB69" s="10"/>
      <c r="DC69" s="64" t="str">
        <f>DC13</f>
        <v> </v>
      </c>
      <c r="DD69" s="36"/>
      <c r="DE69" s="37"/>
      <c r="DF69" s="10"/>
      <c r="DG69" s="64" t="str">
        <f>DG13</f>
        <v> </v>
      </c>
      <c r="DH69" s="36"/>
      <c r="DI69" s="37"/>
      <c r="DJ69" s="10"/>
      <c r="DK69" s="64" t="str">
        <f>DK13</f>
        <v> </v>
      </c>
      <c r="DL69" s="36"/>
      <c r="DM69" s="37"/>
      <c r="DN69" s="10"/>
      <c r="DO69" s="64" t="str">
        <f>DO13</f>
        <v> </v>
      </c>
      <c r="DP69" s="36"/>
      <c r="DQ69" s="37"/>
      <c r="DR69" s="10"/>
      <c r="DS69" s="64" t="str">
        <f>DS13</f>
        <v> </v>
      </c>
      <c r="DT69" s="36"/>
      <c r="DU69" s="37"/>
      <c r="DV69" s="10"/>
      <c r="DW69" s="64" t="str">
        <f>DW13</f>
        <v> </v>
      </c>
      <c r="DX69" s="36"/>
      <c r="DY69" s="37"/>
      <c r="DZ69" s="10"/>
      <c r="EA69" s="64" t="str">
        <f>EA13</f>
        <v> </v>
      </c>
      <c r="EB69" s="36"/>
      <c r="EC69" s="37"/>
      <c r="ED69" s="10"/>
      <c r="EE69" s="64" t="str">
        <f>EE13</f>
        <v> </v>
      </c>
      <c r="EF69" s="36"/>
      <c r="EG69" s="37"/>
      <c r="EH69" s="10"/>
      <c r="EI69" s="64" t="str">
        <f>EI13</f>
        <v> </v>
      </c>
      <c r="EJ69" s="36"/>
      <c r="EK69" s="37"/>
      <c r="EL69" s="10"/>
      <c r="EM69" s="64" t="str">
        <f>EM13</f>
        <v> </v>
      </c>
      <c r="EN69" s="36"/>
      <c r="EO69" s="37"/>
      <c r="EP69" s="10"/>
      <c r="EQ69" s="64" t="str">
        <f>EQ13</f>
        <v> </v>
      </c>
      <c r="ER69" s="36"/>
      <c r="ES69" s="37"/>
      <c r="ET69" s="10"/>
      <c r="EU69" s="64" t="str">
        <f>EU13</f>
        <v> </v>
      </c>
      <c r="EV69" s="36"/>
      <c r="EW69" s="37"/>
      <c r="EX69" s="10"/>
      <c r="EY69" s="64" t="str">
        <f>EY13</f>
        <v> </v>
      </c>
      <c r="EZ69" s="36"/>
      <c r="FA69" s="37"/>
      <c r="FB69" s="10"/>
      <c r="FC69" s="64" t="str">
        <f>FC13</f>
        <v> </v>
      </c>
      <c r="FD69" s="36"/>
      <c r="FE69" s="37"/>
      <c r="FF69" s="2"/>
      <c r="FG69" s="2"/>
      <c r="FH69" s="2"/>
      <c r="FI69" s="2"/>
      <c r="FJ69" s="2"/>
      <c r="FK69" s="2"/>
      <c r="FL69" s="2"/>
      <c r="FM69" s="2"/>
      <c r="FN69" s="2"/>
      <c r="FO69" s="2"/>
    </row>
    <row r="70" spans="1:171" ht="5.2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62" t="s">
        <v>1</v>
      </c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11"/>
      <c r="X70" s="11"/>
      <c r="Y70" s="11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2"/>
      <c r="FM70" s="2"/>
      <c r="FN70" s="2"/>
      <c r="FO70" s="2"/>
    </row>
    <row r="71" spans="1:171" ht="4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51" t="str">
        <f>W15</f>
        <v> </v>
      </c>
      <c r="X71" s="52"/>
      <c r="Y71" s="53"/>
      <c r="Z71" s="10"/>
      <c r="AA71" s="51" t="str">
        <f>AA15</f>
        <v> </v>
      </c>
      <c r="AB71" s="52"/>
      <c r="AC71" s="53"/>
      <c r="AD71" s="10"/>
      <c r="AE71" s="51" t="str">
        <f>AE15</f>
        <v> </v>
      </c>
      <c r="AF71" s="52"/>
      <c r="AG71" s="53"/>
      <c r="AH71" s="10"/>
      <c r="AI71" s="51" t="str">
        <f>AI15</f>
        <v> </v>
      </c>
      <c r="AJ71" s="52"/>
      <c r="AK71" s="53"/>
      <c r="AL71" s="10"/>
      <c r="AM71" s="51" t="str">
        <f>AM15</f>
        <v> </v>
      </c>
      <c r="AN71" s="52"/>
      <c r="AO71" s="53"/>
      <c r="AP71" s="10"/>
      <c r="AQ71" s="51" t="str">
        <f>AQ15</f>
        <v> </v>
      </c>
      <c r="AR71" s="52"/>
      <c r="AS71" s="53"/>
      <c r="AT71" s="10"/>
      <c r="AU71" s="51" t="str">
        <f>AU15</f>
        <v> </v>
      </c>
      <c r="AV71" s="52"/>
      <c r="AW71" s="53"/>
      <c r="AX71" s="10"/>
      <c r="AY71" s="51" t="str">
        <f>AY15</f>
        <v> </v>
      </c>
      <c r="AZ71" s="52"/>
      <c r="BA71" s="53"/>
      <c r="BB71" s="10"/>
      <c r="BC71" s="51" t="str">
        <f>BC15</f>
        <v> </v>
      </c>
      <c r="BD71" s="52"/>
      <c r="BE71" s="53"/>
      <c r="BF71" s="10"/>
      <c r="BG71" s="51" t="str">
        <f>BG15</f>
        <v> </v>
      </c>
      <c r="BH71" s="52"/>
      <c r="BI71" s="53"/>
      <c r="BJ71" s="10"/>
      <c r="BK71" s="51" t="str">
        <f>BK15</f>
        <v> </v>
      </c>
      <c r="BL71" s="52"/>
      <c r="BM71" s="53"/>
      <c r="BN71" s="10"/>
      <c r="BO71" s="51" t="str">
        <f>BO15</f>
        <v> </v>
      </c>
      <c r="BP71" s="52"/>
      <c r="BQ71" s="53"/>
      <c r="BR71" s="10"/>
      <c r="BS71" s="51" t="str">
        <f>BS15</f>
        <v> </v>
      </c>
      <c r="BT71" s="52"/>
      <c r="BU71" s="53"/>
      <c r="BV71" s="10"/>
      <c r="BW71" s="51" t="str">
        <f>BW15</f>
        <v> </v>
      </c>
      <c r="BX71" s="52"/>
      <c r="BY71" s="53"/>
      <c r="BZ71" s="10"/>
      <c r="CA71" s="51" t="str">
        <f>CA15</f>
        <v> </v>
      </c>
      <c r="CB71" s="52"/>
      <c r="CC71" s="53"/>
      <c r="CD71" s="10"/>
      <c r="CE71" s="51" t="str">
        <f>CE15</f>
        <v> </v>
      </c>
      <c r="CF71" s="52"/>
      <c r="CG71" s="53"/>
      <c r="CH71" s="10"/>
      <c r="CI71" s="51" t="str">
        <f>CI15</f>
        <v> </v>
      </c>
      <c r="CJ71" s="52"/>
      <c r="CK71" s="53"/>
      <c r="CL71" s="10"/>
      <c r="CM71" s="51" t="str">
        <f>CM15</f>
        <v> </v>
      </c>
      <c r="CN71" s="52"/>
      <c r="CO71" s="53"/>
      <c r="CP71" s="10"/>
      <c r="CQ71" s="51" t="str">
        <f>CQ15</f>
        <v> </v>
      </c>
      <c r="CR71" s="52"/>
      <c r="CS71" s="53"/>
      <c r="CT71" s="10"/>
      <c r="CU71" s="51" t="str">
        <f>CU15</f>
        <v> </v>
      </c>
      <c r="CV71" s="52"/>
      <c r="CW71" s="53"/>
      <c r="CX71" s="10"/>
      <c r="CY71" s="51" t="str">
        <f>CY15</f>
        <v> </v>
      </c>
      <c r="CZ71" s="52"/>
      <c r="DA71" s="53"/>
      <c r="DB71" s="10"/>
      <c r="DC71" s="51" t="str">
        <f>DC15</f>
        <v> </v>
      </c>
      <c r="DD71" s="52"/>
      <c r="DE71" s="53"/>
      <c r="DF71" s="10"/>
      <c r="DG71" s="51" t="str">
        <f>DG15</f>
        <v> </v>
      </c>
      <c r="DH71" s="52"/>
      <c r="DI71" s="53"/>
      <c r="DJ71" s="10"/>
      <c r="DK71" s="51" t="str">
        <f>DK15</f>
        <v> </v>
      </c>
      <c r="DL71" s="52"/>
      <c r="DM71" s="53"/>
      <c r="DN71" s="10"/>
      <c r="DO71" s="51" t="str">
        <f>DO15</f>
        <v> </v>
      </c>
      <c r="DP71" s="52"/>
      <c r="DQ71" s="53"/>
      <c r="DR71" s="10"/>
      <c r="DS71" s="51" t="str">
        <f>DS15</f>
        <v> </v>
      </c>
      <c r="DT71" s="52"/>
      <c r="DU71" s="53"/>
      <c r="DV71" s="10"/>
      <c r="DW71" s="51" t="str">
        <f>DW15</f>
        <v> </v>
      </c>
      <c r="DX71" s="52"/>
      <c r="DY71" s="53"/>
      <c r="DZ71" s="10"/>
      <c r="EA71" s="51" t="str">
        <f>EA15</f>
        <v> </v>
      </c>
      <c r="EB71" s="52"/>
      <c r="EC71" s="53"/>
      <c r="ED71" s="10"/>
      <c r="EE71" s="51" t="str">
        <f>EE15</f>
        <v> </v>
      </c>
      <c r="EF71" s="52"/>
      <c r="EG71" s="53"/>
      <c r="EH71" s="10"/>
      <c r="EI71" s="51" t="str">
        <f>EI15</f>
        <v> </v>
      </c>
      <c r="EJ71" s="52"/>
      <c r="EK71" s="53"/>
      <c r="EL71" s="10"/>
      <c r="EM71" s="51" t="str">
        <f>EM15</f>
        <v> </v>
      </c>
      <c r="EN71" s="52"/>
      <c r="EO71" s="53"/>
      <c r="EP71" s="10"/>
      <c r="EQ71" s="51" t="str">
        <f>EQ15</f>
        <v> </v>
      </c>
      <c r="ER71" s="52"/>
      <c r="ES71" s="53"/>
      <c r="ET71" s="10"/>
      <c r="EU71" s="51" t="str">
        <f>EU15</f>
        <v> </v>
      </c>
      <c r="EV71" s="52"/>
      <c r="EW71" s="53"/>
      <c r="EX71" s="10"/>
      <c r="EY71" s="51" t="str">
        <f>EY15</f>
        <v> </v>
      </c>
      <c r="EZ71" s="52"/>
      <c r="FA71" s="53"/>
      <c r="FB71" s="10"/>
      <c r="FC71" s="51" t="str">
        <f>FC15</f>
        <v> </v>
      </c>
      <c r="FD71" s="52"/>
      <c r="FE71" s="53"/>
      <c r="FF71" s="2"/>
      <c r="FG71" s="2"/>
      <c r="FH71" s="2"/>
      <c r="FI71" s="2"/>
      <c r="FJ71" s="2"/>
      <c r="FK71" s="2"/>
      <c r="FL71" s="2"/>
      <c r="FM71" s="2"/>
      <c r="FN71" s="2"/>
      <c r="FO71" s="2"/>
    </row>
    <row r="72" spans="1:171" ht="9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60" t="s">
        <v>2</v>
      </c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54"/>
      <c r="X72" s="55"/>
      <c r="Y72" s="56"/>
      <c r="Z72" s="10"/>
      <c r="AA72" s="54"/>
      <c r="AB72" s="55"/>
      <c r="AC72" s="56"/>
      <c r="AD72" s="10"/>
      <c r="AE72" s="54"/>
      <c r="AF72" s="55"/>
      <c r="AG72" s="56"/>
      <c r="AH72" s="10"/>
      <c r="AI72" s="54"/>
      <c r="AJ72" s="55"/>
      <c r="AK72" s="56"/>
      <c r="AL72" s="10"/>
      <c r="AM72" s="54"/>
      <c r="AN72" s="55"/>
      <c r="AO72" s="56"/>
      <c r="AP72" s="10"/>
      <c r="AQ72" s="54"/>
      <c r="AR72" s="55"/>
      <c r="AS72" s="56"/>
      <c r="AT72" s="10"/>
      <c r="AU72" s="54"/>
      <c r="AV72" s="55"/>
      <c r="AW72" s="56"/>
      <c r="AX72" s="10"/>
      <c r="AY72" s="54"/>
      <c r="AZ72" s="55"/>
      <c r="BA72" s="56"/>
      <c r="BB72" s="10"/>
      <c r="BC72" s="54"/>
      <c r="BD72" s="55"/>
      <c r="BE72" s="56"/>
      <c r="BF72" s="10"/>
      <c r="BG72" s="54"/>
      <c r="BH72" s="55"/>
      <c r="BI72" s="56"/>
      <c r="BJ72" s="10"/>
      <c r="BK72" s="54"/>
      <c r="BL72" s="55"/>
      <c r="BM72" s="56"/>
      <c r="BN72" s="10"/>
      <c r="BO72" s="54"/>
      <c r="BP72" s="55"/>
      <c r="BQ72" s="56"/>
      <c r="BR72" s="10"/>
      <c r="BS72" s="54"/>
      <c r="BT72" s="55"/>
      <c r="BU72" s="56"/>
      <c r="BV72" s="10"/>
      <c r="BW72" s="54"/>
      <c r="BX72" s="55"/>
      <c r="BY72" s="56"/>
      <c r="BZ72" s="10"/>
      <c r="CA72" s="54"/>
      <c r="CB72" s="55"/>
      <c r="CC72" s="56"/>
      <c r="CD72" s="10"/>
      <c r="CE72" s="54"/>
      <c r="CF72" s="55"/>
      <c r="CG72" s="56"/>
      <c r="CH72" s="10"/>
      <c r="CI72" s="54"/>
      <c r="CJ72" s="55"/>
      <c r="CK72" s="56"/>
      <c r="CL72" s="10"/>
      <c r="CM72" s="54"/>
      <c r="CN72" s="55"/>
      <c r="CO72" s="56"/>
      <c r="CP72" s="10"/>
      <c r="CQ72" s="54"/>
      <c r="CR72" s="55"/>
      <c r="CS72" s="56"/>
      <c r="CT72" s="10"/>
      <c r="CU72" s="54"/>
      <c r="CV72" s="55"/>
      <c r="CW72" s="56"/>
      <c r="CX72" s="10"/>
      <c r="CY72" s="54"/>
      <c r="CZ72" s="55"/>
      <c r="DA72" s="56"/>
      <c r="DB72" s="10"/>
      <c r="DC72" s="54"/>
      <c r="DD72" s="55"/>
      <c r="DE72" s="56"/>
      <c r="DF72" s="10"/>
      <c r="DG72" s="54"/>
      <c r="DH72" s="55"/>
      <c r="DI72" s="56"/>
      <c r="DJ72" s="10"/>
      <c r="DK72" s="54"/>
      <c r="DL72" s="55"/>
      <c r="DM72" s="56"/>
      <c r="DN72" s="10"/>
      <c r="DO72" s="54"/>
      <c r="DP72" s="55"/>
      <c r="DQ72" s="56"/>
      <c r="DR72" s="10"/>
      <c r="DS72" s="54"/>
      <c r="DT72" s="55"/>
      <c r="DU72" s="56"/>
      <c r="DV72" s="10"/>
      <c r="DW72" s="54"/>
      <c r="DX72" s="55"/>
      <c r="DY72" s="56"/>
      <c r="DZ72" s="10"/>
      <c r="EA72" s="54"/>
      <c r="EB72" s="55"/>
      <c r="EC72" s="56"/>
      <c r="ED72" s="10"/>
      <c r="EE72" s="54"/>
      <c r="EF72" s="55"/>
      <c r="EG72" s="56"/>
      <c r="EH72" s="10"/>
      <c r="EI72" s="54"/>
      <c r="EJ72" s="55"/>
      <c r="EK72" s="56"/>
      <c r="EL72" s="10"/>
      <c r="EM72" s="54"/>
      <c r="EN72" s="55"/>
      <c r="EO72" s="56"/>
      <c r="EP72" s="10"/>
      <c r="EQ72" s="54"/>
      <c r="ER72" s="55"/>
      <c r="ES72" s="56"/>
      <c r="ET72" s="10"/>
      <c r="EU72" s="54"/>
      <c r="EV72" s="55"/>
      <c r="EW72" s="56"/>
      <c r="EX72" s="10"/>
      <c r="EY72" s="54"/>
      <c r="EZ72" s="55"/>
      <c r="FA72" s="56"/>
      <c r="FB72" s="10"/>
      <c r="FC72" s="54"/>
      <c r="FD72" s="55"/>
      <c r="FE72" s="56"/>
      <c r="FF72" s="2"/>
      <c r="FG72" s="2"/>
      <c r="FH72" s="2"/>
      <c r="FI72" s="2"/>
      <c r="FJ72" s="2"/>
      <c r="FK72" s="2"/>
      <c r="FL72" s="2"/>
      <c r="FM72" s="2"/>
      <c r="FN72" s="2"/>
      <c r="FO72" s="2"/>
    </row>
    <row r="73" spans="1:171" ht="5.2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62" t="s">
        <v>3</v>
      </c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11"/>
      <c r="AA73" s="11"/>
      <c r="AB73" s="11"/>
      <c r="AC73" s="11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2"/>
      <c r="FM73" s="2"/>
      <c r="FN73" s="2"/>
      <c r="FO73" s="2"/>
    </row>
    <row r="74" spans="1:171" ht="4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11"/>
      <c r="AA74" s="51" t="str">
        <f>AA18</f>
        <v>Р</v>
      </c>
      <c r="AB74" s="52"/>
      <c r="AC74" s="53"/>
      <c r="AD74" s="10"/>
      <c r="AE74" s="51" t="str">
        <f>AE18</f>
        <v>Е</v>
      </c>
      <c r="AF74" s="52"/>
      <c r="AG74" s="53"/>
      <c r="AH74" s="10"/>
      <c r="AI74" s="51" t="str">
        <f>AI18</f>
        <v>С</v>
      </c>
      <c r="AJ74" s="52"/>
      <c r="AK74" s="53"/>
      <c r="AL74" s="10"/>
      <c r="AM74" s="51" t="str">
        <f>AM18</f>
        <v>П</v>
      </c>
      <c r="AN74" s="52"/>
      <c r="AO74" s="53"/>
      <c r="AP74" s="10"/>
      <c r="AQ74" s="51" t="str">
        <f>AQ18</f>
        <v>У</v>
      </c>
      <c r="AR74" s="52"/>
      <c r="AS74" s="53"/>
      <c r="AT74" s="10"/>
      <c r="AU74" s="51" t="str">
        <f>AU18</f>
        <v>Б</v>
      </c>
      <c r="AV74" s="52"/>
      <c r="AW74" s="53"/>
      <c r="AX74" s="10"/>
      <c r="AY74" s="51" t="str">
        <f>AY18</f>
        <v>Л</v>
      </c>
      <c r="AZ74" s="52"/>
      <c r="BA74" s="53"/>
      <c r="BB74" s="10"/>
      <c r="BC74" s="51" t="str">
        <f>BC18</f>
        <v>И</v>
      </c>
      <c r="BD74" s="52"/>
      <c r="BE74" s="53"/>
      <c r="BF74" s="10"/>
      <c r="BG74" s="51" t="str">
        <f>BG18</f>
        <v>К</v>
      </c>
      <c r="BH74" s="52"/>
      <c r="BI74" s="53"/>
      <c r="BJ74" s="10"/>
      <c r="BK74" s="51" t="str">
        <f>BK18</f>
        <v>А</v>
      </c>
      <c r="BL74" s="52"/>
      <c r="BM74" s="53"/>
      <c r="BN74" s="10"/>
      <c r="BO74" s="51" t="str">
        <f>BO18</f>
        <v> </v>
      </c>
      <c r="BP74" s="52"/>
      <c r="BQ74" s="53"/>
      <c r="BR74" s="10"/>
      <c r="BS74" s="51" t="str">
        <f>BS18</f>
        <v> </v>
      </c>
      <c r="BT74" s="52"/>
      <c r="BU74" s="53"/>
      <c r="BV74" s="10"/>
      <c r="BW74" s="51" t="str">
        <f>BW18</f>
        <v> </v>
      </c>
      <c r="BX74" s="52"/>
      <c r="BY74" s="53"/>
      <c r="BZ74" s="10"/>
      <c r="CA74" s="51" t="str">
        <f>CA18</f>
        <v> </v>
      </c>
      <c r="CB74" s="52"/>
      <c r="CC74" s="53"/>
      <c r="CD74" s="10"/>
      <c r="CE74" s="51" t="str">
        <f>CE18</f>
        <v> </v>
      </c>
      <c r="CF74" s="52"/>
      <c r="CG74" s="53"/>
      <c r="CH74" s="10"/>
      <c r="CI74" s="51" t="str">
        <f>CI18</f>
        <v> </v>
      </c>
      <c r="CJ74" s="52"/>
      <c r="CK74" s="53"/>
      <c r="CL74" s="10"/>
      <c r="CM74" s="51" t="str">
        <f>CM18</f>
        <v> </v>
      </c>
      <c r="CN74" s="52"/>
      <c r="CO74" s="53"/>
      <c r="CP74" s="10"/>
      <c r="CQ74" s="51" t="str">
        <f>CQ18</f>
        <v> </v>
      </c>
      <c r="CR74" s="52"/>
      <c r="CS74" s="53"/>
      <c r="CT74" s="10"/>
      <c r="CU74" s="51" t="str">
        <f>CU18</f>
        <v> </v>
      </c>
      <c r="CV74" s="52"/>
      <c r="CW74" s="53"/>
      <c r="CX74" s="10"/>
      <c r="CY74" s="51" t="str">
        <f>CY18</f>
        <v> </v>
      </c>
      <c r="CZ74" s="52"/>
      <c r="DA74" s="53"/>
      <c r="DB74" s="10"/>
      <c r="DC74" s="51" t="str">
        <f>DC18</f>
        <v> </v>
      </c>
      <c r="DD74" s="52"/>
      <c r="DE74" s="53"/>
      <c r="DF74" s="10"/>
      <c r="DG74" s="51" t="str">
        <f>DG18</f>
        <v> </v>
      </c>
      <c r="DH74" s="52"/>
      <c r="DI74" s="53"/>
      <c r="DJ74" s="10"/>
      <c r="DK74" s="51" t="str">
        <f>DK18</f>
        <v> </v>
      </c>
      <c r="DL74" s="52"/>
      <c r="DM74" s="53"/>
      <c r="DN74" s="10"/>
      <c r="DO74" s="51" t="str">
        <f>DO18</f>
        <v> </v>
      </c>
      <c r="DP74" s="52"/>
      <c r="DQ74" s="53"/>
      <c r="DR74" s="10"/>
      <c r="DS74" s="51" t="str">
        <f>DS18</f>
        <v> </v>
      </c>
      <c r="DT74" s="52"/>
      <c r="DU74" s="53"/>
      <c r="DV74" s="10"/>
      <c r="DW74" s="51" t="str">
        <f>DW18</f>
        <v> </v>
      </c>
      <c r="DX74" s="52"/>
      <c r="DY74" s="53"/>
      <c r="DZ74" s="10"/>
      <c r="EA74" s="51" t="str">
        <f>EA18</f>
        <v> </v>
      </c>
      <c r="EB74" s="52"/>
      <c r="EC74" s="53"/>
      <c r="ED74" s="10"/>
      <c r="EE74" s="51" t="str">
        <f>EE18</f>
        <v> </v>
      </c>
      <c r="EF74" s="52"/>
      <c r="EG74" s="53"/>
      <c r="EH74" s="10"/>
      <c r="EI74" s="51" t="str">
        <f>EI18</f>
        <v> </v>
      </c>
      <c r="EJ74" s="52"/>
      <c r="EK74" s="53"/>
      <c r="EL74" s="10"/>
      <c r="EM74" s="51" t="str">
        <f>EM18</f>
        <v> </v>
      </c>
      <c r="EN74" s="52"/>
      <c r="EO74" s="53"/>
      <c r="EP74" s="10"/>
      <c r="EQ74" s="51" t="str">
        <f>EQ18</f>
        <v> </v>
      </c>
      <c r="ER74" s="52"/>
      <c r="ES74" s="53"/>
      <c r="ET74" s="10"/>
      <c r="EU74" s="51" t="str">
        <f>EU18</f>
        <v> </v>
      </c>
      <c r="EV74" s="52"/>
      <c r="EW74" s="53"/>
      <c r="EX74" s="10"/>
      <c r="EY74" s="51" t="str">
        <f>EY18</f>
        <v> </v>
      </c>
      <c r="EZ74" s="52"/>
      <c r="FA74" s="53"/>
      <c r="FB74" s="10"/>
      <c r="FC74" s="51" t="str">
        <f>FC18</f>
        <v> </v>
      </c>
      <c r="FD74" s="52"/>
      <c r="FE74" s="53"/>
      <c r="FF74" s="2"/>
      <c r="FG74" s="2"/>
      <c r="FH74" s="2"/>
      <c r="FI74" s="2"/>
      <c r="FJ74" s="2"/>
      <c r="FK74" s="2"/>
      <c r="FL74" s="2"/>
      <c r="FM74" s="2"/>
      <c r="FN74" s="2"/>
      <c r="FO74" s="2"/>
    </row>
    <row r="75" spans="1:171" ht="9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60" t="s">
        <v>4</v>
      </c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12"/>
      <c r="AA75" s="54"/>
      <c r="AB75" s="55"/>
      <c r="AC75" s="56"/>
      <c r="AD75" s="10"/>
      <c r="AE75" s="54"/>
      <c r="AF75" s="55"/>
      <c r="AG75" s="56"/>
      <c r="AH75" s="10"/>
      <c r="AI75" s="54"/>
      <c r="AJ75" s="55"/>
      <c r="AK75" s="56"/>
      <c r="AL75" s="10"/>
      <c r="AM75" s="54"/>
      <c r="AN75" s="55"/>
      <c r="AO75" s="56"/>
      <c r="AP75" s="10"/>
      <c r="AQ75" s="54"/>
      <c r="AR75" s="55"/>
      <c r="AS75" s="56"/>
      <c r="AT75" s="10"/>
      <c r="AU75" s="54"/>
      <c r="AV75" s="55"/>
      <c r="AW75" s="56"/>
      <c r="AX75" s="10"/>
      <c r="AY75" s="54"/>
      <c r="AZ75" s="55"/>
      <c r="BA75" s="56"/>
      <c r="BB75" s="10"/>
      <c r="BC75" s="54"/>
      <c r="BD75" s="55"/>
      <c r="BE75" s="56"/>
      <c r="BF75" s="10"/>
      <c r="BG75" s="54"/>
      <c r="BH75" s="55"/>
      <c r="BI75" s="56"/>
      <c r="BJ75" s="10"/>
      <c r="BK75" s="54"/>
      <c r="BL75" s="55"/>
      <c r="BM75" s="56"/>
      <c r="BN75" s="10"/>
      <c r="BO75" s="54"/>
      <c r="BP75" s="55"/>
      <c r="BQ75" s="56"/>
      <c r="BR75" s="10"/>
      <c r="BS75" s="54"/>
      <c r="BT75" s="55"/>
      <c r="BU75" s="56"/>
      <c r="BV75" s="10"/>
      <c r="BW75" s="54"/>
      <c r="BX75" s="55"/>
      <c r="BY75" s="56"/>
      <c r="BZ75" s="10"/>
      <c r="CA75" s="54"/>
      <c r="CB75" s="55"/>
      <c r="CC75" s="56"/>
      <c r="CD75" s="10"/>
      <c r="CE75" s="54"/>
      <c r="CF75" s="55"/>
      <c r="CG75" s="56"/>
      <c r="CH75" s="10"/>
      <c r="CI75" s="54"/>
      <c r="CJ75" s="55"/>
      <c r="CK75" s="56"/>
      <c r="CL75" s="10"/>
      <c r="CM75" s="54"/>
      <c r="CN75" s="55"/>
      <c r="CO75" s="56"/>
      <c r="CP75" s="10"/>
      <c r="CQ75" s="54"/>
      <c r="CR75" s="55"/>
      <c r="CS75" s="56"/>
      <c r="CT75" s="10"/>
      <c r="CU75" s="54"/>
      <c r="CV75" s="55"/>
      <c r="CW75" s="56"/>
      <c r="CX75" s="10"/>
      <c r="CY75" s="54"/>
      <c r="CZ75" s="55"/>
      <c r="DA75" s="56"/>
      <c r="DB75" s="10"/>
      <c r="DC75" s="54"/>
      <c r="DD75" s="55"/>
      <c r="DE75" s="56"/>
      <c r="DF75" s="10"/>
      <c r="DG75" s="54"/>
      <c r="DH75" s="55"/>
      <c r="DI75" s="56"/>
      <c r="DJ75" s="10"/>
      <c r="DK75" s="54"/>
      <c r="DL75" s="55"/>
      <c r="DM75" s="56"/>
      <c r="DN75" s="10"/>
      <c r="DO75" s="54"/>
      <c r="DP75" s="55"/>
      <c r="DQ75" s="56"/>
      <c r="DR75" s="10"/>
      <c r="DS75" s="54"/>
      <c r="DT75" s="55"/>
      <c r="DU75" s="56"/>
      <c r="DV75" s="10"/>
      <c r="DW75" s="54"/>
      <c r="DX75" s="55"/>
      <c r="DY75" s="56"/>
      <c r="DZ75" s="10"/>
      <c r="EA75" s="54"/>
      <c r="EB75" s="55"/>
      <c r="EC75" s="56"/>
      <c r="ED75" s="10"/>
      <c r="EE75" s="54"/>
      <c r="EF75" s="55"/>
      <c r="EG75" s="56"/>
      <c r="EH75" s="10"/>
      <c r="EI75" s="54"/>
      <c r="EJ75" s="55"/>
      <c r="EK75" s="56"/>
      <c r="EL75" s="10"/>
      <c r="EM75" s="54"/>
      <c r="EN75" s="55"/>
      <c r="EO75" s="56"/>
      <c r="EP75" s="10"/>
      <c r="EQ75" s="54"/>
      <c r="ER75" s="55"/>
      <c r="ES75" s="56"/>
      <c r="ET75" s="10"/>
      <c r="EU75" s="54"/>
      <c r="EV75" s="55"/>
      <c r="EW75" s="56"/>
      <c r="EX75" s="10"/>
      <c r="EY75" s="54"/>
      <c r="EZ75" s="55"/>
      <c r="FA75" s="56"/>
      <c r="FB75" s="10"/>
      <c r="FC75" s="54"/>
      <c r="FD75" s="55"/>
      <c r="FE75" s="56"/>
      <c r="FF75" s="2"/>
      <c r="FG75" s="2"/>
      <c r="FH75" s="2"/>
      <c r="FI75" s="2"/>
      <c r="FJ75" s="2"/>
      <c r="FK75" s="2"/>
      <c r="FL75" s="2"/>
      <c r="FM75" s="2"/>
      <c r="FN75" s="2"/>
      <c r="FO75" s="2"/>
    </row>
    <row r="76" spans="1:171" ht="5.2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57" t="s">
        <v>5</v>
      </c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3"/>
      <c r="W76" s="3"/>
      <c r="X76" s="3"/>
      <c r="Y76" s="3"/>
      <c r="Z76" s="3"/>
      <c r="AA76" s="3"/>
      <c r="AB76" s="3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2"/>
      <c r="FM76" s="2"/>
      <c r="FN76" s="2"/>
      <c r="FO76" s="2"/>
    </row>
    <row r="77" spans="1:171" ht="4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3"/>
      <c r="W77" s="3"/>
      <c r="X77" s="3"/>
      <c r="Y77" s="3"/>
      <c r="Z77" s="3"/>
      <c r="AA77" s="3"/>
      <c r="AB77" s="3"/>
      <c r="AC77" s="3"/>
      <c r="AD77" s="3"/>
      <c r="AE77" s="51" t="str">
        <f>AE21</f>
        <v> </v>
      </c>
      <c r="AF77" s="52"/>
      <c r="AG77" s="53"/>
      <c r="AH77" s="10"/>
      <c r="AI77" s="51" t="str">
        <f>AI21</f>
        <v> </v>
      </c>
      <c r="AJ77" s="52"/>
      <c r="AK77" s="53"/>
      <c r="AL77" s="3"/>
      <c r="AM77" s="3"/>
      <c r="AN77" s="3"/>
      <c r="AO77" s="3"/>
      <c r="AP77" s="3"/>
      <c r="AQ77" s="3"/>
      <c r="AR77" s="3"/>
      <c r="AS77" s="3"/>
      <c r="AT77" s="3"/>
      <c r="AU77" s="51" t="str">
        <f>AU21</f>
        <v> </v>
      </c>
      <c r="AV77" s="52"/>
      <c r="AW77" s="53"/>
      <c r="AX77" s="10"/>
      <c r="AY77" s="51" t="str">
        <f>AY21</f>
        <v> </v>
      </c>
      <c r="AZ77" s="52"/>
      <c r="BA77" s="53"/>
      <c r="BB77" s="3"/>
      <c r="BC77" s="3"/>
      <c r="BD77" s="3"/>
      <c r="BE77" s="3"/>
      <c r="BF77" s="3"/>
      <c r="BG77" s="51" t="str">
        <f>BG21</f>
        <v> </v>
      </c>
      <c r="BH77" s="52"/>
      <c r="BI77" s="53"/>
      <c r="BJ77" s="10"/>
      <c r="BK77" s="51" t="str">
        <f>BK21</f>
        <v> </v>
      </c>
      <c r="BL77" s="52"/>
      <c r="BM77" s="53"/>
      <c r="BN77" s="10"/>
      <c r="BO77" s="51" t="str">
        <f>BO21</f>
        <v> </v>
      </c>
      <c r="BP77" s="52"/>
      <c r="BQ77" s="53"/>
      <c r="BR77" s="10"/>
      <c r="BS77" s="51" t="str">
        <f>BS21</f>
        <v> </v>
      </c>
      <c r="BT77" s="52"/>
      <c r="BU77" s="5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2"/>
      <c r="CO77" s="2"/>
      <c r="CP77" s="2"/>
      <c r="CQ77" s="2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51" t="str">
        <f>CY21</f>
        <v> </v>
      </c>
      <c r="DD77" s="52"/>
      <c r="DE77" s="53"/>
      <c r="DF77" s="3"/>
      <c r="DG77" s="3"/>
      <c r="DH77" s="2"/>
      <c r="DI77" s="2"/>
      <c r="DJ77" s="2"/>
      <c r="DK77" s="2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51" t="str">
        <f>DS21</f>
        <v> </v>
      </c>
      <c r="DX77" s="52"/>
      <c r="DY77" s="53"/>
      <c r="DZ77" s="2"/>
      <c r="EA77" s="2"/>
      <c r="EB77" s="2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2"/>
      <c r="FM77" s="2"/>
      <c r="FN77" s="2"/>
      <c r="FO77" s="2"/>
    </row>
    <row r="78" spans="1:171" ht="9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57" t="s">
        <v>6</v>
      </c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3"/>
      <c r="W78" s="58" t="s">
        <v>7</v>
      </c>
      <c r="X78" s="58"/>
      <c r="Y78" s="58"/>
      <c r="Z78" s="58"/>
      <c r="AA78" s="58"/>
      <c r="AB78" s="58"/>
      <c r="AC78" s="58"/>
      <c r="AD78" s="3"/>
      <c r="AE78" s="54"/>
      <c r="AF78" s="55"/>
      <c r="AG78" s="56"/>
      <c r="AH78" s="10"/>
      <c r="AI78" s="54"/>
      <c r="AJ78" s="55"/>
      <c r="AK78" s="56"/>
      <c r="AL78" s="48" t="s">
        <v>8</v>
      </c>
      <c r="AM78" s="49"/>
      <c r="AN78" s="49"/>
      <c r="AO78" s="49"/>
      <c r="AP78" s="49"/>
      <c r="AQ78" s="49"/>
      <c r="AR78" s="49"/>
      <c r="AS78" s="49"/>
      <c r="AT78" s="50"/>
      <c r="AU78" s="54"/>
      <c r="AV78" s="55"/>
      <c r="AW78" s="56"/>
      <c r="AX78" s="10"/>
      <c r="AY78" s="54"/>
      <c r="AZ78" s="55"/>
      <c r="BA78" s="56"/>
      <c r="BB78" s="48" t="s">
        <v>9</v>
      </c>
      <c r="BC78" s="49"/>
      <c r="BD78" s="49"/>
      <c r="BE78" s="49"/>
      <c r="BF78" s="50"/>
      <c r="BG78" s="54"/>
      <c r="BH78" s="55"/>
      <c r="BI78" s="56"/>
      <c r="BJ78" s="10"/>
      <c r="BK78" s="54"/>
      <c r="BL78" s="55"/>
      <c r="BM78" s="56"/>
      <c r="BN78" s="10"/>
      <c r="BO78" s="54"/>
      <c r="BP78" s="55"/>
      <c r="BQ78" s="56"/>
      <c r="BR78" s="10"/>
      <c r="BS78" s="54"/>
      <c r="BT78" s="55"/>
      <c r="BU78" s="56"/>
      <c r="BV78" s="3"/>
      <c r="BW78" s="3"/>
      <c r="BX78" s="3"/>
      <c r="BY78" s="3"/>
      <c r="BZ78" s="3"/>
      <c r="CA78" s="3"/>
      <c r="CB78" s="3"/>
      <c r="CC78" s="3"/>
      <c r="CD78" s="2"/>
      <c r="CE78" s="3"/>
      <c r="CF78" s="3"/>
      <c r="CG78" s="3"/>
      <c r="CH78" s="57" t="s">
        <v>10</v>
      </c>
      <c r="CI78" s="57"/>
      <c r="CJ78" s="57"/>
      <c r="CK78" s="57"/>
      <c r="CL78" s="57"/>
      <c r="CM78" s="57"/>
      <c r="CN78" s="57"/>
      <c r="CO78" s="57"/>
      <c r="CP78" s="57"/>
      <c r="CQ78" s="57"/>
      <c r="CR78" s="58" t="s">
        <v>11</v>
      </c>
      <c r="CS78" s="58"/>
      <c r="CT78" s="58"/>
      <c r="CU78" s="58"/>
      <c r="CV78" s="58"/>
      <c r="CW78" s="58"/>
      <c r="CX78" s="58"/>
      <c r="CY78" s="58"/>
      <c r="CZ78" s="58"/>
      <c r="DA78" s="58"/>
      <c r="DB78" s="3"/>
      <c r="DC78" s="54"/>
      <c r="DD78" s="55"/>
      <c r="DE78" s="56"/>
      <c r="DF78" s="3"/>
      <c r="DG78" s="3"/>
      <c r="DH78" s="2"/>
      <c r="DI78" s="2"/>
      <c r="DJ78" s="2"/>
      <c r="DK78" s="2"/>
      <c r="DL78" s="58" t="s">
        <v>12</v>
      </c>
      <c r="DM78" s="58"/>
      <c r="DN78" s="58"/>
      <c r="DO78" s="58"/>
      <c r="DP78" s="58"/>
      <c r="DQ78" s="58"/>
      <c r="DR78" s="58"/>
      <c r="DS78" s="58"/>
      <c r="DT78" s="58"/>
      <c r="DU78" s="58"/>
      <c r="DV78" s="3"/>
      <c r="DW78" s="54"/>
      <c r="DX78" s="55"/>
      <c r="DY78" s="56"/>
      <c r="DZ78" s="2"/>
      <c r="EA78" s="2"/>
      <c r="EB78" s="2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2"/>
      <c r="FM78" s="2"/>
      <c r="FN78" s="2"/>
      <c r="FO78" s="2"/>
    </row>
    <row r="79" spans="1:171" ht="5.2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17"/>
      <c r="X79" s="17"/>
      <c r="Y79" s="17"/>
      <c r="Z79" s="17"/>
      <c r="AA79" s="17"/>
      <c r="AB79" s="17"/>
      <c r="AC79" s="17"/>
      <c r="AD79" s="7"/>
      <c r="AE79" s="18"/>
      <c r="AF79" s="18"/>
      <c r="AG79" s="18"/>
      <c r="AH79" s="19"/>
      <c r="AI79" s="18"/>
      <c r="AJ79" s="18"/>
      <c r="AK79" s="18"/>
      <c r="AL79" s="14"/>
      <c r="AM79" s="14"/>
      <c r="AN79" s="14"/>
      <c r="AO79" s="14"/>
      <c r="AP79" s="14"/>
      <c r="AQ79" s="14"/>
      <c r="AR79" s="14"/>
      <c r="AS79" s="14"/>
      <c r="AT79" s="14"/>
      <c r="AU79" s="18"/>
      <c r="AV79" s="18"/>
      <c r="AW79" s="18"/>
      <c r="AX79" s="19"/>
      <c r="AY79" s="18"/>
      <c r="AZ79" s="18"/>
      <c r="BA79" s="18"/>
      <c r="BB79" s="14"/>
      <c r="BC79" s="14"/>
      <c r="BD79" s="14"/>
      <c r="BE79" s="14"/>
      <c r="BF79" s="14"/>
      <c r="BG79" s="20"/>
      <c r="BH79" s="20"/>
      <c r="BI79" s="20"/>
      <c r="BJ79" s="19"/>
      <c r="BK79" s="20"/>
      <c r="BL79" s="20"/>
      <c r="BM79" s="20"/>
      <c r="BN79" s="19"/>
      <c r="BO79" s="20"/>
      <c r="BP79" s="20"/>
      <c r="BQ79" s="20"/>
      <c r="BR79" s="19"/>
      <c r="BS79" s="20"/>
      <c r="BT79" s="20"/>
      <c r="BU79" s="20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7"/>
      <c r="CY79" s="18"/>
      <c r="CZ79" s="18"/>
      <c r="DA79" s="18"/>
      <c r="DB79" s="7"/>
      <c r="DC79" s="7"/>
      <c r="DD79" s="7"/>
      <c r="DE79" s="7"/>
      <c r="DF79" s="7"/>
      <c r="DG79" s="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7"/>
      <c r="DS79" s="18"/>
      <c r="DT79" s="18"/>
      <c r="DU79" s="18"/>
      <c r="DV79" s="5"/>
      <c r="DW79" s="5"/>
      <c r="DX79" s="5"/>
      <c r="DY79" s="5"/>
      <c r="DZ79" s="5"/>
      <c r="EA79" s="5"/>
      <c r="EB79" s="5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3"/>
      <c r="FI79" s="3"/>
      <c r="FJ79" s="3"/>
      <c r="FK79" s="3"/>
      <c r="FL79" s="2"/>
      <c r="FM79" s="2"/>
      <c r="FN79" s="2"/>
      <c r="FO79" s="2"/>
    </row>
    <row r="80" spans="1:171" ht="14.2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57" t="s">
        <v>78</v>
      </c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3"/>
      <c r="AW80" s="58" t="s">
        <v>79</v>
      </c>
      <c r="AX80" s="58"/>
      <c r="AY80" s="58"/>
      <c r="AZ80" s="58"/>
      <c r="BA80" s="58"/>
      <c r="BB80" s="3"/>
      <c r="BC80" s="35" t="str">
        <f>BC30</f>
        <v>П</v>
      </c>
      <c r="BD80" s="36"/>
      <c r="BE80" s="37"/>
      <c r="BF80" s="10"/>
      <c r="BG80" s="35" t="str">
        <f>BG30</f>
        <v>А</v>
      </c>
      <c r="BH80" s="36"/>
      <c r="BI80" s="37"/>
      <c r="BJ80" s="10"/>
      <c r="BK80" s="35" t="str">
        <f>BK30</f>
        <v>С</v>
      </c>
      <c r="BL80" s="36"/>
      <c r="BM80" s="37"/>
      <c r="BN80" s="10"/>
      <c r="BO80" s="35" t="str">
        <f>BO30</f>
        <v>П</v>
      </c>
      <c r="BP80" s="36"/>
      <c r="BQ80" s="37"/>
      <c r="BR80" s="10"/>
      <c r="BS80" s="35" t="str">
        <f>BS30</f>
        <v>О</v>
      </c>
      <c r="BT80" s="36"/>
      <c r="BU80" s="37"/>
      <c r="BV80" s="10"/>
      <c r="BW80" s="35" t="str">
        <f>BW30</f>
        <v>Р</v>
      </c>
      <c r="BX80" s="36"/>
      <c r="BY80" s="37"/>
      <c r="BZ80" s="10"/>
      <c r="CA80" s="35" t="str">
        <f>CA30</f>
        <v>Т</v>
      </c>
      <c r="CB80" s="36"/>
      <c r="CC80" s="37"/>
      <c r="CD80" s="10"/>
      <c r="CE80" s="35" t="str">
        <f>CE30</f>
        <v> </v>
      </c>
      <c r="CF80" s="36"/>
      <c r="CG80" s="37"/>
      <c r="CH80" s="10"/>
      <c r="CI80" s="35" t="str">
        <f>CI30</f>
        <v> </v>
      </c>
      <c r="CJ80" s="36"/>
      <c r="CK80" s="37"/>
      <c r="CL80" s="10"/>
      <c r="CM80" s="35" t="str">
        <f>CM30</f>
        <v> </v>
      </c>
      <c r="CN80" s="36"/>
      <c r="CO80" s="37"/>
      <c r="CP80" s="10"/>
      <c r="CQ80" s="35" t="str">
        <f>CQ30</f>
        <v> </v>
      </c>
      <c r="CR80" s="36"/>
      <c r="CS80" s="37"/>
      <c r="CT80" s="48" t="s">
        <v>17</v>
      </c>
      <c r="CU80" s="49"/>
      <c r="CV80" s="49"/>
      <c r="CW80" s="49"/>
      <c r="CX80" s="49"/>
      <c r="CY80" s="49"/>
      <c r="CZ80" s="49"/>
      <c r="DA80" s="49"/>
      <c r="DB80" s="50"/>
      <c r="DC80" s="35" t="str">
        <f>DC30</f>
        <v> </v>
      </c>
      <c r="DD80" s="36"/>
      <c r="DE80" s="37"/>
      <c r="DF80" s="10"/>
      <c r="DG80" s="35" t="str">
        <f>DG30</f>
        <v> </v>
      </c>
      <c r="DH80" s="36"/>
      <c r="DI80" s="37"/>
      <c r="DJ80" s="10"/>
      <c r="DK80" s="35" t="str">
        <f>DK30</f>
        <v> </v>
      </c>
      <c r="DL80" s="36"/>
      <c r="DM80" s="37"/>
      <c r="DN80" s="10"/>
      <c r="DO80" s="35" t="str">
        <f>DO30</f>
        <v> </v>
      </c>
      <c r="DP80" s="36"/>
      <c r="DQ80" s="37"/>
      <c r="DR80" s="48" t="s">
        <v>18</v>
      </c>
      <c r="DS80" s="49"/>
      <c r="DT80" s="49"/>
      <c r="DU80" s="49"/>
      <c r="DV80" s="50"/>
      <c r="DW80" s="35" t="str">
        <f>DW30</f>
        <v> </v>
      </c>
      <c r="DX80" s="36"/>
      <c r="DY80" s="37"/>
      <c r="DZ80" s="10"/>
      <c r="EA80" s="35" t="str">
        <f>EA30</f>
        <v> </v>
      </c>
      <c r="EB80" s="36"/>
      <c r="EC80" s="37"/>
      <c r="ED80" s="10"/>
      <c r="EE80" s="35" t="str">
        <f>EE30</f>
        <v> </v>
      </c>
      <c r="EF80" s="36"/>
      <c r="EG80" s="37"/>
      <c r="EH80" s="10"/>
      <c r="EI80" s="35" t="str">
        <f>EI30</f>
        <v> </v>
      </c>
      <c r="EJ80" s="36"/>
      <c r="EK80" s="37"/>
      <c r="EL80" s="10"/>
      <c r="EM80" s="35" t="str">
        <f>EM30</f>
        <v> </v>
      </c>
      <c r="EN80" s="36"/>
      <c r="EO80" s="37"/>
      <c r="EP80" s="10"/>
      <c r="EQ80" s="35" t="str">
        <f>EQ30</f>
        <v> </v>
      </c>
      <c r="ER80" s="36"/>
      <c r="ES80" s="37"/>
      <c r="ET80" s="10"/>
      <c r="EU80" s="35" t="str">
        <f>EU30</f>
        <v> </v>
      </c>
      <c r="EV80" s="36"/>
      <c r="EW80" s="37"/>
      <c r="EX80" s="10"/>
      <c r="EY80" s="35" t="str">
        <f>EY30</f>
        <v> </v>
      </c>
      <c r="EZ80" s="36"/>
      <c r="FA80" s="37"/>
      <c r="FB80" s="10"/>
      <c r="FC80" s="35" t="str">
        <f>FC30</f>
        <v> </v>
      </c>
      <c r="FD80" s="36"/>
      <c r="FE80" s="37"/>
      <c r="FF80" s="2"/>
      <c r="FG80" s="2"/>
      <c r="FH80" s="2"/>
      <c r="FI80" s="2"/>
      <c r="FJ80" s="2"/>
      <c r="FK80" s="2"/>
      <c r="FL80" s="2"/>
      <c r="FM80" s="2"/>
      <c r="FN80" s="2"/>
      <c r="FO80" s="2"/>
    </row>
    <row r="81" spans="1:171" ht="12">
      <c r="A81" s="2"/>
      <c r="B81" s="2"/>
      <c r="C81" s="2"/>
      <c r="D81" s="2"/>
      <c r="E81" s="2"/>
      <c r="F81" s="2"/>
      <c r="G81" s="2"/>
      <c r="H81" s="2"/>
      <c r="I81" s="2"/>
      <c r="J81" s="2"/>
      <c r="K81" s="21" t="s">
        <v>113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</row>
    <row r="82" spans="1:171" ht="3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61" t="s">
        <v>121</v>
      </c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</row>
    <row r="83" spans="1:171" ht="4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2"/>
      <c r="AB83" s="2"/>
      <c r="AC83" s="2"/>
      <c r="AD83" s="2"/>
      <c r="AE83" s="51" t="s">
        <v>36</v>
      </c>
      <c r="AF83" s="52"/>
      <c r="AG83" s="53"/>
      <c r="AH83" s="10"/>
      <c r="AI83" s="51" t="s">
        <v>24</v>
      </c>
      <c r="AJ83" s="52"/>
      <c r="AK83" s="53"/>
      <c r="AL83" s="10"/>
      <c r="AM83" s="51" t="s">
        <v>37</v>
      </c>
      <c r="AN83" s="52"/>
      <c r="AO83" s="53"/>
      <c r="AP83" s="10"/>
      <c r="AQ83" s="51" t="s">
        <v>35</v>
      </c>
      <c r="AR83" s="52"/>
      <c r="AS83" s="53"/>
      <c r="AT83" s="10"/>
      <c r="AU83" s="51" t="s">
        <v>39</v>
      </c>
      <c r="AV83" s="52"/>
      <c r="AW83" s="53"/>
      <c r="AX83" s="10"/>
      <c r="AY83" s="51" t="s">
        <v>21</v>
      </c>
      <c r="AZ83" s="52"/>
      <c r="BA83" s="53"/>
      <c r="BB83" s="10"/>
      <c r="BC83" s="51" t="s">
        <v>31</v>
      </c>
      <c r="BD83" s="52"/>
      <c r="BE83" s="53"/>
      <c r="BF83" s="10"/>
      <c r="BG83" s="51" t="s">
        <v>28</v>
      </c>
      <c r="BH83" s="52"/>
      <c r="BI83" s="53"/>
      <c r="BJ83" s="10"/>
      <c r="BK83" s="51" t="s">
        <v>30</v>
      </c>
      <c r="BL83" s="52"/>
      <c r="BM83" s="53"/>
      <c r="BN83" s="10"/>
      <c r="BO83" s="51" t="s">
        <v>19</v>
      </c>
      <c r="BP83" s="52"/>
      <c r="BQ83" s="53"/>
      <c r="BR83" s="10"/>
      <c r="BS83" s="51" t="s">
        <v>127</v>
      </c>
      <c r="BT83" s="52"/>
      <c r="BU83" s="53"/>
      <c r="BV83" s="10"/>
      <c r="BW83" s="51" t="s">
        <v>30</v>
      </c>
      <c r="BX83" s="52"/>
      <c r="BY83" s="53"/>
      <c r="BZ83" s="10"/>
      <c r="CA83" s="51" t="s">
        <v>19</v>
      </c>
      <c r="CB83" s="52"/>
      <c r="CC83" s="53"/>
      <c r="CD83" s="10"/>
      <c r="CE83" s="51" t="s">
        <v>31</v>
      </c>
      <c r="CF83" s="52"/>
      <c r="CG83" s="53"/>
      <c r="CH83" s="10"/>
      <c r="CI83" s="51" t="s">
        <v>32</v>
      </c>
      <c r="CJ83" s="52"/>
      <c r="CK83" s="53"/>
      <c r="CL83" s="10"/>
      <c r="CM83" s="51" t="s">
        <v>47</v>
      </c>
      <c r="CN83" s="52"/>
      <c r="CO83" s="53"/>
      <c r="CP83" s="10"/>
      <c r="CQ83" s="51" t="s">
        <v>30</v>
      </c>
      <c r="CR83" s="52"/>
      <c r="CS83" s="53"/>
      <c r="CT83" s="10"/>
      <c r="CU83" s="51" t="s">
        <v>28</v>
      </c>
      <c r="CV83" s="52"/>
      <c r="CW83" s="53"/>
      <c r="CX83" s="10"/>
      <c r="CY83" s="51" t="s">
        <v>51</v>
      </c>
      <c r="CZ83" s="52"/>
      <c r="DA83" s="53"/>
      <c r="DB83" s="10"/>
      <c r="DC83" s="51" t="s">
        <v>127</v>
      </c>
      <c r="DD83" s="52"/>
      <c r="DE83" s="53"/>
      <c r="DF83" s="10"/>
      <c r="DG83" s="51" t="s">
        <v>127</v>
      </c>
      <c r="DH83" s="52"/>
      <c r="DI83" s="53"/>
      <c r="DJ83" s="10"/>
      <c r="DK83" s="51" t="s">
        <v>127</v>
      </c>
      <c r="DL83" s="52"/>
      <c r="DM83" s="53"/>
      <c r="DN83" s="10"/>
      <c r="DO83" s="51" t="s">
        <v>127</v>
      </c>
      <c r="DP83" s="52"/>
      <c r="DQ83" s="53"/>
      <c r="DR83" s="10"/>
      <c r="DS83" s="51" t="s">
        <v>127</v>
      </c>
      <c r="DT83" s="52"/>
      <c r="DU83" s="53"/>
      <c r="DV83" s="10"/>
      <c r="DW83" s="51" t="s">
        <v>127</v>
      </c>
      <c r="DX83" s="52"/>
      <c r="DY83" s="53"/>
      <c r="DZ83" s="10"/>
      <c r="EA83" s="51" t="s">
        <v>127</v>
      </c>
      <c r="EB83" s="52"/>
      <c r="EC83" s="53"/>
      <c r="ED83" s="10"/>
      <c r="EE83" s="51" t="s">
        <v>127</v>
      </c>
      <c r="EF83" s="52"/>
      <c r="EG83" s="53"/>
      <c r="EH83" s="10"/>
      <c r="EI83" s="51" t="s">
        <v>127</v>
      </c>
      <c r="EJ83" s="52"/>
      <c r="EK83" s="53"/>
      <c r="EL83" s="10"/>
      <c r="EM83" s="51" t="s">
        <v>127</v>
      </c>
      <c r="EN83" s="52"/>
      <c r="EO83" s="53"/>
      <c r="EP83" s="10"/>
      <c r="EQ83" s="51" t="s">
        <v>127</v>
      </c>
      <c r="ER83" s="52"/>
      <c r="ES83" s="53"/>
      <c r="ET83" s="10"/>
      <c r="EU83" s="51" t="s">
        <v>127</v>
      </c>
      <c r="EV83" s="52"/>
      <c r="EW83" s="53"/>
      <c r="EX83" s="10"/>
      <c r="EY83" s="51" t="s">
        <v>127</v>
      </c>
      <c r="EZ83" s="52"/>
      <c r="FA83" s="53"/>
      <c r="FB83" s="10"/>
      <c r="FC83" s="51" t="s">
        <v>127</v>
      </c>
      <c r="FD83" s="52"/>
      <c r="FE83" s="53"/>
      <c r="FF83" s="2"/>
      <c r="FG83" s="2"/>
      <c r="FH83" s="2"/>
      <c r="FI83" s="2"/>
      <c r="FJ83" s="2"/>
      <c r="FK83" s="2"/>
      <c r="FL83" s="2"/>
      <c r="FM83" s="2"/>
      <c r="FN83" s="2"/>
      <c r="FO83" s="2"/>
    </row>
    <row r="84" spans="1:171" ht="9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2"/>
      <c r="AB84" s="2"/>
      <c r="AC84" s="2"/>
      <c r="AD84" s="2"/>
      <c r="AE84" s="54"/>
      <c r="AF84" s="55"/>
      <c r="AG84" s="56"/>
      <c r="AH84" s="10"/>
      <c r="AI84" s="54"/>
      <c r="AJ84" s="55"/>
      <c r="AK84" s="56"/>
      <c r="AL84" s="10"/>
      <c r="AM84" s="54"/>
      <c r="AN84" s="55"/>
      <c r="AO84" s="56"/>
      <c r="AP84" s="10"/>
      <c r="AQ84" s="54"/>
      <c r="AR84" s="55"/>
      <c r="AS84" s="56"/>
      <c r="AT84" s="10"/>
      <c r="AU84" s="54"/>
      <c r="AV84" s="55"/>
      <c r="AW84" s="56"/>
      <c r="AX84" s="10"/>
      <c r="AY84" s="54"/>
      <c r="AZ84" s="55"/>
      <c r="BA84" s="56"/>
      <c r="BB84" s="10"/>
      <c r="BC84" s="54"/>
      <c r="BD84" s="55"/>
      <c r="BE84" s="56"/>
      <c r="BF84" s="10"/>
      <c r="BG84" s="54"/>
      <c r="BH84" s="55"/>
      <c r="BI84" s="56"/>
      <c r="BJ84" s="10"/>
      <c r="BK84" s="54"/>
      <c r="BL84" s="55"/>
      <c r="BM84" s="56"/>
      <c r="BN84" s="10"/>
      <c r="BO84" s="54"/>
      <c r="BP84" s="55"/>
      <c r="BQ84" s="56"/>
      <c r="BR84" s="10"/>
      <c r="BS84" s="54"/>
      <c r="BT84" s="55"/>
      <c r="BU84" s="56"/>
      <c r="BV84" s="10"/>
      <c r="BW84" s="54"/>
      <c r="BX84" s="55"/>
      <c r="BY84" s="56"/>
      <c r="BZ84" s="10"/>
      <c r="CA84" s="54"/>
      <c r="CB84" s="55"/>
      <c r="CC84" s="56"/>
      <c r="CD84" s="10"/>
      <c r="CE84" s="54"/>
      <c r="CF84" s="55"/>
      <c r="CG84" s="56"/>
      <c r="CH84" s="10"/>
      <c r="CI84" s="54"/>
      <c r="CJ84" s="55"/>
      <c r="CK84" s="56"/>
      <c r="CL84" s="10"/>
      <c r="CM84" s="54"/>
      <c r="CN84" s="55"/>
      <c r="CO84" s="56"/>
      <c r="CP84" s="10"/>
      <c r="CQ84" s="54"/>
      <c r="CR84" s="55"/>
      <c r="CS84" s="56"/>
      <c r="CT84" s="10"/>
      <c r="CU84" s="54"/>
      <c r="CV84" s="55"/>
      <c r="CW84" s="56"/>
      <c r="CX84" s="10"/>
      <c r="CY84" s="54"/>
      <c r="CZ84" s="55"/>
      <c r="DA84" s="56"/>
      <c r="DB84" s="10"/>
      <c r="DC84" s="54"/>
      <c r="DD84" s="55"/>
      <c r="DE84" s="56"/>
      <c r="DF84" s="10"/>
      <c r="DG84" s="54"/>
      <c r="DH84" s="55"/>
      <c r="DI84" s="56"/>
      <c r="DJ84" s="10"/>
      <c r="DK84" s="54"/>
      <c r="DL84" s="55"/>
      <c r="DM84" s="56"/>
      <c r="DN84" s="10"/>
      <c r="DO84" s="54"/>
      <c r="DP84" s="55"/>
      <c r="DQ84" s="56"/>
      <c r="DR84" s="10"/>
      <c r="DS84" s="54"/>
      <c r="DT84" s="55"/>
      <c r="DU84" s="56"/>
      <c r="DV84" s="10"/>
      <c r="DW84" s="54"/>
      <c r="DX84" s="55"/>
      <c r="DY84" s="56"/>
      <c r="DZ84" s="10"/>
      <c r="EA84" s="54"/>
      <c r="EB84" s="55"/>
      <c r="EC84" s="56"/>
      <c r="ED84" s="10"/>
      <c r="EE84" s="54"/>
      <c r="EF84" s="55"/>
      <c r="EG84" s="56"/>
      <c r="EH84" s="10"/>
      <c r="EI84" s="54"/>
      <c r="EJ84" s="55"/>
      <c r="EK84" s="56"/>
      <c r="EL84" s="10"/>
      <c r="EM84" s="54"/>
      <c r="EN84" s="55"/>
      <c r="EO84" s="56"/>
      <c r="EP84" s="10"/>
      <c r="EQ84" s="54"/>
      <c r="ER84" s="55"/>
      <c r="ES84" s="56"/>
      <c r="ET84" s="10"/>
      <c r="EU84" s="54"/>
      <c r="EV84" s="55"/>
      <c r="EW84" s="56"/>
      <c r="EX84" s="10"/>
      <c r="EY84" s="54"/>
      <c r="EZ84" s="55"/>
      <c r="FA84" s="56"/>
      <c r="FB84" s="10"/>
      <c r="FC84" s="54"/>
      <c r="FD84" s="55"/>
      <c r="FE84" s="56"/>
      <c r="FF84" s="2"/>
      <c r="FG84" s="2"/>
      <c r="FH84" s="2"/>
      <c r="FI84" s="2"/>
      <c r="FJ84" s="2"/>
      <c r="FK84" s="2"/>
      <c r="FL84" s="2"/>
      <c r="FM84" s="2"/>
      <c r="FN84" s="2"/>
      <c r="FO84" s="2"/>
    </row>
    <row r="85" spans="1:171" ht="5.2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</row>
    <row r="86" spans="1:171" ht="14.2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57" t="s">
        <v>114</v>
      </c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2"/>
      <c r="W86" s="35" t="s">
        <v>127</v>
      </c>
      <c r="X86" s="36"/>
      <c r="Y86" s="37"/>
      <c r="Z86" s="2"/>
      <c r="AA86" s="35" t="s">
        <v>127</v>
      </c>
      <c r="AB86" s="36"/>
      <c r="AC86" s="37"/>
      <c r="AD86" s="10"/>
      <c r="AE86" s="35" t="s">
        <v>127</v>
      </c>
      <c r="AF86" s="36"/>
      <c r="AG86" s="37"/>
      <c r="AH86" s="10"/>
      <c r="AI86" s="35" t="s">
        <v>127</v>
      </c>
      <c r="AJ86" s="36"/>
      <c r="AK86" s="37"/>
      <c r="AL86" s="10"/>
      <c r="AM86" s="35" t="s">
        <v>127</v>
      </c>
      <c r="AN86" s="36"/>
      <c r="AO86" s="37"/>
      <c r="AP86" s="10"/>
      <c r="AQ86" s="35" t="s">
        <v>127</v>
      </c>
      <c r="AR86" s="36"/>
      <c r="AS86" s="37"/>
      <c r="AT86" s="10"/>
      <c r="AU86" s="35" t="s">
        <v>127</v>
      </c>
      <c r="AV86" s="36"/>
      <c r="AW86" s="37"/>
      <c r="AX86" s="10"/>
      <c r="AY86" s="35" t="s">
        <v>127</v>
      </c>
      <c r="AZ86" s="36"/>
      <c r="BA86" s="37"/>
      <c r="BB86" s="10"/>
      <c r="BC86" s="35" t="s">
        <v>127</v>
      </c>
      <c r="BD86" s="36"/>
      <c r="BE86" s="37"/>
      <c r="BF86" s="10"/>
      <c r="BG86" s="35" t="s">
        <v>127</v>
      </c>
      <c r="BH86" s="36"/>
      <c r="BI86" s="37"/>
      <c r="BJ86" s="10"/>
      <c r="BK86" s="35" t="s">
        <v>127</v>
      </c>
      <c r="BL86" s="36"/>
      <c r="BM86" s="37"/>
      <c r="BN86" s="10"/>
      <c r="BO86" s="35" t="s">
        <v>127</v>
      </c>
      <c r="BP86" s="36"/>
      <c r="BQ86" s="37"/>
      <c r="BR86" s="10"/>
      <c r="BS86" s="35" t="s">
        <v>127</v>
      </c>
      <c r="BT86" s="36"/>
      <c r="BU86" s="37"/>
      <c r="BV86" s="10"/>
      <c r="BW86" s="35" t="s">
        <v>127</v>
      </c>
      <c r="BX86" s="36"/>
      <c r="BY86" s="37"/>
      <c r="BZ86" s="10"/>
      <c r="CA86" s="35" t="s">
        <v>127</v>
      </c>
      <c r="CB86" s="36"/>
      <c r="CC86" s="37"/>
      <c r="CD86" s="10"/>
      <c r="CE86" s="35" t="s">
        <v>127</v>
      </c>
      <c r="CF86" s="36"/>
      <c r="CG86" s="37"/>
      <c r="CH86" s="10"/>
      <c r="CI86" s="35" t="s">
        <v>127</v>
      </c>
      <c r="CJ86" s="36"/>
      <c r="CK86" s="37"/>
      <c r="CL86" s="10"/>
      <c r="CM86" s="35" t="s">
        <v>127</v>
      </c>
      <c r="CN86" s="36"/>
      <c r="CO86" s="37"/>
      <c r="CP86" s="10"/>
      <c r="CQ86" s="35" t="s">
        <v>127</v>
      </c>
      <c r="CR86" s="36"/>
      <c r="CS86" s="37"/>
      <c r="CT86" s="2"/>
      <c r="CU86" s="35" t="s">
        <v>127</v>
      </c>
      <c r="CV86" s="36"/>
      <c r="CW86" s="37"/>
      <c r="CX86" s="2"/>
      <c r="CY86" s="35" t="s">
        <v>127</v>
      </c>
      <c r="CZ86" s="36"/>
      <c r="DA86" s="37"/>
      <c r="DB86" s="2"/>
      <c r="DC86" s="35" t="s">
        <v>127</v>
      </c>
      <c r="DD86" s="36"/>
      <c r="DE86" s="37"/>
      <c r="DF86" s="2"/>
      <c r="DG86" s="35" t="s">
        <v>127</v>
      </c>
      <c r="DH86" s="36"/>
      <c r="DI86" s="37"/>
      <c r="DJ86" s="2"/>
      <c r="DK86" s="35" t="s">
        <v>127</v>
      </c>
      <c r="DL86" s="36"/>
      <c r="DM86" s="37"/>
      <c r="DN86" s="2"/>
      <c r="DO86" s="35" t="s">
        <v>127</v>
      </c>
      <c r="DP86" s="36"/>
      <c r="DQ86" s="37"/>
      <c r="DR86" s="2"/>
      <c r="DS86" s="35" t="s">
        <v>127</v>
      </c>
      <c r="DT86" s="36"/>
      <c r="DU86" s="37"/>
      <c r="DV86" s="2"/>
      <c r="DW86" s="35" t="s">
        <v>127</v>
      </c>
      <c r="DX86" s="36"/>
      <c r="DY86" s="37"/>
      <c r="DZ86" s="2"/>
      <c r="EA86" s="35" t="s">
        <v>127</v>
      </c>
      <c r="EB86" s="36"/>
      <c r="EC86" s="37"/>
      <c r="ED86" s="2"/>
      <c r="EE86" s="35" t="s">
        <v>127</v>
      </c>
      <c r="EF86" s="36"/>
      <c r="EG86" s="37"/>
      <c r="EH86" s="2"/>
      <c r="EI86" s="35" t="s">
        <v>127</v>
      </c>
      <c r="EJ86" s="36"/>
      <c r="EK86" s="37"/>
      <c r="EL86" s="2"/>
      <c r="EM86" s="35" t="s">
        <v>127</v>
      </c>
      <c r="EN86" s="36"/>
      <c r="EO86" s="37"/>
      <c r="EP86" s="2"/>
      <c r="EQ86" s="35" t="s">
        <v>127</v>
      </c>
      <c r="ER86" s="36"/>
      <c r="ES86" s="37"/>
      <c r="ET86" s="2"/>
      <c r="EU86" s="35" t="s">
        <v>127</v>
      </c>
      <c r="EV86" s="36"/>
      <c r="EW86" s="37"/>
      <c r="EX86" s="2"/>
      <c r="EY86" s="35" t="s">
        <v>127</v>
      </c>
      <c r="EZ86" s="36"/>
      <c r="FA86" s="37"/>
      <c r="FB86" s="2"/>
      <c r="FC86" s="35" t="s">
        <v>127</v>
      </c>
      <c r="FD86" s="36"/>
      <c r="FE86" s="37"/>
      <c r="FF86" s="2"/>
      <c r="FG86" s="2"/>
      <c r="FH86" s="2"/>
      <c r="FI86" s="2"/>
      <c r="FJ86" s="2"/>
      <c r="FK86" s="2"/>
      <c r="FL86" s="2"/>
      <c r="FM86" s="2"/>
      <c r="FN86" s="2"/>
      <c r="FO86" s="2"/>
    </row>
    <row r="87" spans="1:171" ht="5.2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62" t="s">
        <v>15</v>
      </c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11"/>
      <c r="AE87" s="11"/>
      <c r="AF87" s="11"/>
      <c r="AG87" s="11"/>
      <c r="AH87" s="11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2"/>
      <c r="FM87" s="2"/>
      <c r="FN87" s="2"/>
      <c r="FO87" s="2"/>
    </row>
    <row r="88" spans="1:171" ht="4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11"/>
      <c r="AE88" s="51" t="s">
        <v>22</v>
      </c>
      <c r="AF88" s="52"/>
      <c r="AG88" s="53"/>
      <c r="AH88" s="10"/>
      <c r="AI88" s="51" t="s">
        <v>34</v>
      </c>
      <c r="AJ88" s="52"/>
      <c r="AK88" s="53"/>
      <c r="AL88" s="10"/>
      <c r="AM88" s="51" t="s">
        <v>36</v>
      </c>
      <c r="AN88" s="52"/>
      <c r="AO88" s="53"/>
      <c r="AP88" s="10"/>
      <c r="AQ88" s="51" t="s">
        <v>34</v>
      </c>
      <c r="AR88" s="52"/>
      <c r="AS88" s="53"/>
      <c r="AT88" s="10"/>
      <c r="AU88" s="51" t="s">
        <v>23</v>
      </c>
      <c r="AV88" s="52"/>
      <c r="AW88" s="53"/>
      <c r="AX88" s="10"/>
      <c r="AY88" s="51" t="s">
        <v>127</v>
      </c>
      <c r="AZ88" s="52"/>
      <c r="BA88" s="53"/>
      <c r="BB88" s="10"/>
      <c r="BC88" s="51" t="s">
        <v>49</v>
      </c>
      <c r="BD88" s="52"/>
      <c r="BE88" s="53"/>
      <c r="BF88" s="10"/>
      <c r="BG88" s="51" t="s">
        <v>31</v>
      </c>
      <c r="BH88" s="52"/>
      <c r="BI88" s="53"/>
      <c r="BJ88" s="10"/>
      <c r="BK88" s="51" t="s">
        <v>28</v>
      </c>
      <c r="BL88" s="52"/>
      <c r="BM88" s="53"/>
      <c r="BN88" s="10"/>
      <c r="BO88" s="51" t="s">
        <v>37</v>
      </c>
      <c r="BP88" s="52"/>
      <c r="BQ88" s="53"/>
      <c r="BR88" s="10"/>
      <c r="BS88" s="51" t="s">
        <v>38</v>
      </c>
      <c r="BT88" s="52"/>
      <c r="BU88" s="53"/>
      <c r="BV88" s="10"/>
      <c r="BW88" s="51" t="s">
        <v>19</v>
      </c>
      <c r="BX88" s="52"/>
      <c r="BY88" s="53"/>
      <c r="BZ88" s="10"/>
      <c r="CA88" s="51" t="s">
        <v>127</v>
      </c>
      <c r="CB88" s="52"/>
      <c r="CC88" s="53"/>
      <c r="CD88" s="10"/>
      <c r="CE88" s="51" t="s">
        <v>127</v>
      </c>
      <c r="CF88" s="52"/>
      <c r="CG88" s="53"/>
      <c r="CH88" s="10"/>
      <c r="CI88" s="51" t="s">
        <v>127</v>
      </c>
      <c r="CJ88" s="52"/>
      <c r="CK88" s="53"/>
      <c r="CL88" s="10"/>
      <c r="CM88" s="51" t="s">
        <v>127</v>
      </c>
      <c r="CN88" s="52"/>
      <c r="CO88" s="53"/>
      <c r="CP88" s="10"/>
      <c r="CQ88" s="51" t="s">
        <v>127</v>
      </c>
      <c r="CR88" s="52"/>
      <c r="CS88" s="53"/>
      <c r="CT88" s="10"/>
      <c r="CU88" s="51" t="s">
        <v>127</v>
      </c>
      <c r="CV88" s="52"/>
      <c r="CW88" s="53"/>
      <c r="CX88" s="10"/>
      <c r="CY88" s="51" t="s">
        <v>127</v>
      </c>
      <c r="CZ88" s="52"/>
      <c r="DA88" s="53"/>
      <c r="DB88" s="10"/>
      <c r="DC88" s="51" t="s">
        <v>127</v>
      </c>
      <c r="DD88" s="52"/>
      <c r="DE88" s="53"/>
      <c r="DF88" s="10"/>
      <c r="DG88" s="51" t="s">
        <v>127</v>
      </c>
      <c r="DH88" s="52"/>
      <c r="DI88" s="53"/>
      <c r="DJ88" s="10"/>
      <c r="DK88" s="51" t="s">
        <v>127</v>
      </c>
      <c r="DL88" s="52"/>
      <c r="DM88" s="53"/>
      <c r="DN88" s="10"/>
      <c r="DO88" s="51" t="s">
        <v>127</v>
      </c>
      <c r="DP88" s="52"/>
      <c r="DQ88" s="53"/>
      <c r="DR88" s="10"/>
      <c r="DS88" s="51" t="s">
        <v>127</v>
      </c>
      <c r="DT88" s="52"/>
      <c r="DU88" s="53"/>
      <c r="DV88" s="10"/>
      <c r="DW88" s="51" t="s">
        <v>127</v>
      </c>
      <c r="DX88" s="52"/>
      <c r="DY88" s="53"/>
      <c r="DZ88" s="10"/>
      <c r="EA88" s="51" t="s">
        <v>127</v>
      </c>
      <c r="EB88" s="52"/>
      <c r="EC88" s="53"/>
      <c r="ED88" s="10"/>
      <c r="EE88" s="51" t="s">
        <v>127</v>
      </c>
      <c r="EF88" s="52"/>
      <c r="EG88" s="53"/>
      <c r="EH88" s="10"/>
      <c r="EI88" s="51" t="s">
        <v>127</v>
      </c>
      <c r="EJ88" s="52"/>
      <c r="EK88" s="53"/>
      <c r="EL88" s="10"/>
      <c r="EM88" s="51" t="s">
        <v>127</v>
      </c>
      <c r="EN88" s="52"/>
      <c r="EO88" s="53"/>
      <c r="EP88" s="10"/>
      <c r="EQ88" s="51" t="s">
        <v>127</v>
      </c>
      <c r="ER88" s="52"/>
      <c r="ES88" s="53"/>
      <c r="ET88" s="10"/>
      <c r="EU88" s="51" t="s">
        <v>127</v>
      </c>
      <c r="EV88" s="52"/>
      <c r="EW88" s="53"/>
      <c r="EX88" s="10"/>
      <c r="EY88" s="51" t="s">
        <v>127</v>
      </c>
      <c r="EZ88" s="52"/>
      <c r="FA88" s="53"/>
      <c r="FB88" s="10"/>
      <c r="FC88" s="51" t="s">
        <v>127</v>
      </c>
      <c r="FD88" s="52"/>
      <c r="FE88" s="53"/>
      <c r="FF88" s="2"/>
      <c r="FG88" s="2"/>
      <c r="FH88" s="2"/>
      <c r="FI88" s="2"/>
      <c r="FJ88" s="2"/>
      <c r="FK88" s="2"/>
      <c r="FL88" s="2"/>
      <c r="FM88" s="2"/>
      <c r="FN88" s="2"/>
      <c r="FO88" s="2"/>
    </row>
    <row r="89" spans="1:171" ht="9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60" t="s">
        <v>16</v>
      </c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12"/>
      <c r="AE89" s="54"/>
      <c r="AF89" s="55"/>
      <c r="AG89" s="56"/>
      <c r="AH89" s="10"/>
      <c r="AI89" s="54"/>
      <c r="AJ89" s="55"/>
      <c r="AK89" s="56"/>
      <c r="AL89" s="10"/>
      <c r="AM89" s="54"/>
      <c r="AN89" s="55"/>
      <c r="AO89" s="56"/>
      <c r="AP89" s="10"/>
      <c r="AQ89" s="54"/>
      <c r="AR89" s="55"/>
      <c r="AS89" s="56"/>
      <c r="AT89" s="10"/>
      <c r="AU89" s="54"/>
      <c r="AV89" s="55"/>
      <c r="AW89" s="56"/>
      <c r="AX89" s="10"/>
      <c r="AY89" s="54"/>
      <c r="AZ89" s="55"/>
      <c r="BA89" s="56"/>
      <c r="BB89" s="10"/>
      <c r="BC89" s="54"/>
      <c r="BD89" s="55"/>
      <c r="BE89" s="56"/>
      <c r="BF89" s="10"/>
      <c r="BG89" s="54"/>
      <c r="BH89" s="55"/>
      <c r="BI89" s="56"/>
      <c r="BJ89" s="10"/>
      <c r="BK89" s="54"/>
      <c r="BL89" s="55"/>
      <c r="BM89" s="56"/>
      <c r="BN89" s="10"/>
      <c r="BO89" s="54"/>
      <c r="BP89" s="55"/>
      <c r="BQ89" s="56"/>
      <c r="BR89" s="10"/>
      <c r="BS89" s="54"/>
      <c r="BT89" s="55"/>
      <c r="BU89" s="56"/>
      <c r="BV89" s="10"/>
      <c r="BW89" s="54"/>
      <c r="BX89" s="55"/>
      <c r="BY89" s="56"/>
      <c r="BZ89" s="10"/>
      <c r="CA89" s="54"/>
      <c r="CB89" s="55"/>
      <c r="CC89" s="56"/>
      <c r="CD89" s="10"/>
      <c r="CE89" s="54"/>
      <c r="CF89" s="55"/>
      <c r="CG89" s="56"/>
      <c r="CH89" s="10"/>
      <c r="CI89" s="54"/>
      <c r="CJ89" s="55"/>
      <c r="CK89" s="56"/>
      <c r="CL89" s="10"/>
      <c r="CM89" s="54"/>
      <c r="CN89" s="55"/>
      <c r="CO89" s="56"/>
      <c r="CP89" s="10"/>
      <c r="CQ89" s="54"/>
      <c r="CR89" s="55"/>
      <c r="CS89" s="56"/>
      <c r="CT89" s="10"/>
      <c r="CU89" s="54"/>
      <c r="CV89" s="55"/>
      <c r="CW89" s="56"/>
      <c r="CX89" s="10"/>
      <c r="CY89" s="54"/>
      <c r="CZ89" s="55"/>
      <c r="DA89" s="56"/>
      <c r="DB89" s="10"/>
      <c r="DC89" s="54"/>
      <c r="DD89" s="55"/>
      <c r="DE89" s="56"/>
      <c r="DF89" s="10"/>
      <c r="DG89" s="54"/>
      <c r="DH89" s="55"/>
      <c r="DI89" s="56"/>
      <c r="DJ89" s="10"/>
      <c r="DK89" s="54"/>
      <c r="DL89" s="55"/>
      <c r="DM89" s="56"/>
      <c r="DN89" s="10"/>
      <c r="DO89" s="54"/>
      <c r="DP89" s="55"/>
      <c r="DQ89" s="56"/>
      <c r="DR89" s="10"/>
      <c r="DS89" s="54"/>
      <c r="DT89" s="55"/>
      <c r="DU89" s="56"/>
      <c r="DV89" s="10"/>
      <c r="DW89" s="54"/>
      <c r="DX89" s="55"/>
      <c r="DY89" s="56"/>
      <c r="DZ89" s="10"/>
      <c r="EA89" s="54"/>
      <c r="EB89" s="55"/>
      <c r="EC89" s="56"/>
      <c r="ED89" s="10"/>
      <c r="EE89" s="54"/>
      <c r="EF89" s="55"/>
      <c r="EG89" s="56"/>
      <c r="EH89" s="10"/>
      <c r="EI89" s="54"/>
      <c r="EJ89" s="55"/>
      <c r="EK89" s="56"/>
      <c r="EL89" s="10"/>
      <c r="EM89" s="54"/>
      <c r="EN89" s="55"/>
      <c r="EO89" s="56"/>
      <c r="EP89" s="10"/>
      <c r="EQ89" s="54"/>
      <c r="ER89" s="55"/>
      <c r="ES89" s="56"/>
      <c r="ET89" s="10"/>
      <c r="EU89" s="54"/>
      <c r="EV89" s="55"/>
      <c r="EW89" s="56"/>
      <c r="EX89" s="10"/>
      <c r="EY89" s="54"/>
      <c r="EZ89" s="55"/>
      <c r="FA89" s="56"/>
      <c r="FB89" s="10"/>
      <c r="FC89" s="54"/>
      <c r="FD89" s="55"/>
      <c r="FE89" s="56"/>
      <c r="FF89" s="2"/>
      <c r="FG89" s="2"/>
      <c r="FH89" s="2"/>
      <c r="FI89" s="2"/>
      <c r="FJ89" s="2"/>
      <c r="FK89" s="2"/>
      <c r="FL89" s="2"/>
      <c r="FM89" s="2"/>
      <c r="FN89" s="2"/>
      <c r="FO89" s="2"/>
    </row>
    <row r="90" spans="1:171" ht="5.2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</row>
    <row r="91" spans="1:171" ht="14.2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57" t="s">
        <v>115</v>
      </c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2"/>
      <c r="W91" s="35" t="s">
        <v>127</v>
      </c>
      <c r="X91" s="36"/>
      <c r="Y91" s="37"/>
      <c r="Z91" s="2"/>
      <c r="AA91" s="35" t="s">
        <v>127</v>
      </c>
      <c r="AB91" s="36"/>
      <c r="AC91" s="37"/>
      <c r="AD91" s="10"/>
      <c r="AE91" s="35" t="s">
        <v>127</v>
      </c>
      <c r="AF91" s="36"/>
      <c r="AG91" s="37"/>
      <c r="AH91" s="10"/>
      <c r="AI91" s="35" t="s">
        <v>127</v>
      </c>
      <c r="AJ91" s="36"/>
      <c r="AK91" s="37"/>
      <c r="AL91" s="10"/>
      <c r="AM91" s="35" t="s">
        <v>127</v>
      </c>
      <c r="AN91" s="36"/>
      <c r="AO91" s="37"/>
      <c r="AP91" s="10"/>
      <c r="AQ91" s="35" t="s">
        <v>127</v>
      </c>
      <c r="AR91" s="36"/>
      <c r="AS91" s="37"/>
      <c r="AT91" s="10"/>
      <c r="AU91" s="35" t="s">
        <v>127</v>
      </c>
      <c r="AV91" s="36"/>
      <c r="AW91" s="37"/>
      <c r="AX91" s="10"/>
      <c r="AY91" s="35" t="s">
        <v>127</v>
      </c>
      <c r="AZ91" s="36"/>
      <c r="BA91" s="37"/>
      <c r="BB91" s="10"/>
      <c r="BC91" s="35" t="s">
        <v>127</v>
      </c>
      <c r="BD91" s="36"/>
      <c r="BE91" s="37"/>
      <c r="BF91" s="10"/>
      <c r="BG91" s="35" t="s">
        <v>127</v>
      </c>
      <c r="BH91" s="36"/>
      <c r="BI91" s="37"/>
      <c r="BJ91" s="10"/>
      <c r="BK91" s="35" t="s">
        <v>127</v>
      </c>
      <c r="BL91" s="36"/>
      <c r="BM91" s="37"/>
      <c r="BN91" s="10"/>
      <c r="BO91" s="35" t="s">
        <v>127</v>
      </c>
      <c r="BP91" s="36"/>
      <c r="BQ91" s="37"/>
      <c r="BR91" s="10"/>
      <c r="BS91" s="35" t="s">
        <v>127</v>
      </c>
      <c r="BT91" s="36"/>
      <c r="BU91" s="37"/>
      <c r="BV91" s="10"/>
      <c r="BW91" s="35" t="s">
        <v>127</v>
      </c>
      <c r="BX91" s="36"/>
      <c r="BY91" s="37"/>
      <c r="BZ91" s="10"/>
      <c r="CA91" s="35" t="s">
        <v>127</v>
      </c>
      <c r="CB91" s="36"/>
      <c r="CC91" s="37"/>
      <c r="CD91" s="10"/>
      <c r="CE91" s="35" t="s">
        <v>127</v>
      </c>
      <c r="CF91" s="36"/>
      <c r="CG91" s="37"/>
      <c r="CH91" s="10"/>
      <c r="CI91" s="35" t="s">
        <v>127</v>
      </c>
      <c r="CJ91" s="36"/>
      <c r="CK91" s="37"/>
      <c r="CL91" s="10"/>
      <c r="CM91" s="35" t="s">
        <v>127</v>
      </c>
      <c r="CN91" s="36"/>
      <c r="CO91" s="37"/>
      <c r="CP91" s="10"/>
      <c r="CQ91" s="35" t="s">
        <v>127</v>
      </c>
      <c r="CR91" s="36"/>
      <c r="CS91" s="37"/>
      <c r="CT91" s="2"/>
      <c r="CU91" s="35" t="s">
        <v>127</v>
      </c>
      <c r="CV91" s="36"/>
      <c r="CW91" s="37"/>
      <c r="CX91" s="2"/>
      <c r="CY91" s="35" t="s">
        <v>127</v>
      </c>
      <c r="CZ91" s="36"/>
      <c r="DA91" s="37"/>
      <c r="DB91" s="2"/>
      <c r="DC91" s="35" t="s">
        <v>127</v>
      </c>
      <c r="DD91" s="36"/>
      <c r="DE91" s="37"/>
      <c r="DF91" s="2"/>
      <c r="DG91" s="35" t="s">
        <v>127</v>
      </c>
      <c r="DH91" s="36"/>
      <c r="DI91" s="37"/>
      <c r="DJ91" s="2"/>
      <c r="DK91" s="35" t="s">
        <v>127</v>
      </c>
      <c r="DL91" s="36"/>
      <c r="DM91" s="37"/>
      <c r="DN91" s="2"/>
      <c r="DO91" s="35" t="s">
        <v>127</v>
      </c>
      <c r="DP91" s="36"/>
      <c r="DQ91" s="37"/>
      <c r="DR91" s="2"/>
      <c r="DS91" s="35" t="s">
        <v>127</v>
      </c>
      <c r="DT91" s="36"/>
      <c r="DU91" s="37"/>
      <c r="DV91" s="2"/>
      <c r="DW91" s="35" t="s">
        <v>127</v>
      </c>
      <c r="DX91" s="36"/>
      <c r="DY91" s="37"/>
      <c r="DZ91" s="2"/>
      <c r="EA91" s="35" t="s">
        <v>127</v>
      </c>
      <c r="EB91" s="36"/>
      <c r="EC91" s="37"/>
      <c r="ED91" s="2"/>
      <c r="EE91" s="35" t="s">
        <v>127</v>
      </c>
      <c r="EF91" s="36"/>
      <c r="EG91" s="37"/>
      <c r="EH91" s="2"/>
      <c r="EI91" s="35" t="s">
        <v>127</v>
      </c>
      <c r="EJ91" s="36"/>
      <c r="EK91" s="37"/>
      <c r="EL91" s="2"/>
      <c r="EM91" s="35" t="s">
        <v>127</v>
      </c>
      <c r="EN91" s="36"/>
      <c r="EO91" s="37"/>
      <c r="EP91" s="2"/>
      <c r="EQ91" s="35" t="s">
        <v>127</v>
      </c>
      <c r="ER91" s="36"/>
      <c r="ES91" s="37"/>
      <c r="ET91" s="2"/>
      <c r="EU91" s="35" t="s">
        <v>127</v>
      </c>
      <c r="EV91" s="36"/>
      <c r="EW91" s="37"/>
      <c r="EX91" s="2"/>
      <c r="EY91" s="35" t="s">
        <v>127</v>
      </c>
      <c r="EZ91" s="36"/>
      <c r="FA91" s="37"/>
      <c r="FB91" s="2"/>
      <c r="FC91" s="35" t="s">
        <v>127</v>
      </c>
      <c r="FD91" s="36"/>
      <c r="FE91" s="37"/>
      <c r="FF91" s="2"/>
      <c r="FG91" s="2"/>
      <c r="FH91" s="2"/>
      <c r="FI91" s="2"/>
      <c r="FJ91" s="2"/>
      <c r="FK91" s="2"/>
      <c r="FL91" s="2"/>
      <c r="FM91" s="2"/>
      <c r="FN91" s="2"/>
      <c r="FO91" s="2"/>
    </row>
    <row r="92" spans="1:171" ht="5.2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</row>
    <row r="93" spans="1:171" ht="14.2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57" t="s">
        <v>116</v>
      </c>
      <c r="L93" s="57"/>
      <c r="M93" s="57"/>
      <c r="N93" s="57"/>
      <c r="O93" s="57"/>
      <c r="P93" s="57"/>
      <c r="Q93" s="57"/>
      <c r="R93" s="59"/>
      <c r="S93" s="35" t="s">
        <v>127</v>
      </c>
      <c r="T93" s="36"/>
      <c r="U93" s="37"/>
      <c r="V93" s="2"/>
      <c r="W93" s="35" t="s">
        <v>127</v>
      </c>
      <c r="X93" s="36"/>
      <c r="Y93" s="37"/>
      <c r="Z93" s="2"/>
      <c r="AA93" s="35" t="s">
        <v>127</v>
      </c>
      <c r="AB93" s="36"/>
      <c r="AC93" s="37"/>
      <c r="AD93" s="10"/>
      <c r="AE93" s="35" t="s">
        <v>127</v>
      </c>
      <c r="AF93" s="36"/>
      <c r="AG93" s="37"/>
      <c r="AH93" s="48" t="s">
        <v>118</v>
      </c>
      <c r="AI93" s="49"/>
      <c r="AJ93" s="49"/>
      <c r="AK93" s="49"/>
      <c r="AL93" s="49"/>
      <c r="AM93" s="49"/>
      <c r="AN93" s="49"/>
      <c r="AO93" s="49"/>
      <c r="AP93" s="50"/>
      <c r="AQ93" s="35" t="s">
        <v>127</v>
      </c>
      <c r="AR93" s="36"/>
      <c r="AS93" s="37"/>
      <c r="AT93" s="10"/>
      <c r="AU93" s="35" t="s">
        <v>127</v>
      </c>
      <c r="AV93" s="36"/>
      <c r="AW93" s="37"/>
      <c r="AX93" s="10"/>
      <c r="AY93" s="35" t="s">
        <v>127</v>
      </c>
      <c r="AZ93" s="36"/>
      <c r="BA93" s="37"/>
      <c r="BB93" s="10"/>
      <c r="BC93" s="35" t="s">
        <v>127</v>
      </c>
      <c r="BD93" s="36"/>
      <c r="BE93" s="37"/>
      <c r="BF93" s="48" t="s">
        <v>119</v>
      </c>
      <c r="BG93" s="47"/>
      <c r="BH93" s="47"/>
      <c r="BI93" s="47"/>
      <c r="BJ93" s="47"/>
      <c r="BK93" s="47"/>
      <c r="BL93" s="47"/>
      <c r="BM93" s="47"/>
      <c r="BN93" s="47"/>
      <c r="BO93" s="47"/>
      <c r="BP93" s="47"/>
      <c r="BQ93" s="47"/>
      <c r="BR93" s="50"/>
      <c r="BS93" s="35" t="s">
        <v>127</v>
      </c>
      <c r="BT93" s="36"/>
      <c r="BU93" s="37"/>
      <c r="BV93" s="10"/>
      <c r="BW93" s="35" t="s">
        <v>127</v>
      </c>
      <c r="BX93" s="36"/>
      <c r="BY93" s="37"/>
      <c r="BZ93" s="10"/>
      <c r="CA93" s="35" t="s">
        <v>127</v>
      </c>
      <c r="CB93" s="36"/>
      <c r="CC93" s="37"/>
      <c r="CD93" s="10"/>
      <c r="CE93" s="35" t="s">
        <v>127</v>
      </c>
      <c r="CF93" s="36"/>
      <c r="CG93" s="37"/>
      <c r="CH93" s="48" t="s">
        <v>117</v>
      </c>
      <c r="CI93" s="49"/>
      <c r="CJ93" s="49"/>
      <c r="CK93" s="49"/>
      <c r="CL93" s="49"/>
      <c r="CM93" s="49"/>
      <c r="CN93" s="49"/>
      <c r="CO93" s="49"/>
      <c r="CP93" s="49"/>
      <c r="CQ93" s="49"/>
      <c r="CR93" s="49"/>
      <c r="CS93" s="49"/>
      <c r="CT93" s="50"/>
      <c r="CU93" s="35" t="s">
        <v>127</v>
      </c>
      <c r="CV93" s="36"/>
      <c r="CW93" s="37"/>
      <c r="CX93" s="2"/>
      <c r="CY93" s="35" t="s">
        <v>127</v>
      </c>
      <c r="CZ93" s="36"/>
      <c r="DA93" s="37"/>
      <c r="DB93" s="2"/>
      <c r="DC93" s="35" t="s">
        <v>127</v>
      </c>
      <c r="DD93" s="36"/>
      <c r="DE93" s="37"/>
      <c r="DF93" s="2"/>
      <c r="DG93" s="35" t="s">
        <v>127</v>
      </c>
      <c r="DH93" s="36"/>
      <c r="DI93" s="37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</row>
    <row r="94" spans="1:171" ht="5.2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</row>
    <row r="95" spans="1:171" ht="14.2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57" t="s">
        <v>100</v>
      </c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2"/>
      <c r="AH95" s="2"/>
      <c r="AI95" s="58" t="s">
        <v>7</v>
      </c>
      <c r="AJ95" s="58"/>
      <c r="AK95" s="58"/>
      <c r="AL95" s="58"/>
      <c r="AM95" s="58"/>
      <c r="AN95" s="58"/>
      <c r="AO95" s="58"/>
      <c r="AP95" s="2"/>
      <c r="AQ95" s="35" t="str">
        <f>DO47</f>
        <v> </v>
      </c>
      <c r="AR95" s="36"/>
      <c r="AS95" s="37"/>
      <c r="AT95" s="10"/>
      <c r="AU95" s="35" t="str">
        <f>DS47</f>
        <v> </v>
      </c>
      <c r="AV95" s="36"/>
      <c r="AW95" s="37"/>
      <c r="AX95" s="48" t="s">
        <v>8</v>
      </c>
      <c r="AY95" s="49"/>
      <c r="AZ95" s="49"/>
      <c r="BA95" s="49"/>
      <c r="BB95" s="49"/>
      <c r="BC95" s="49"/>
      <c r="BD95" s="49"/>
      <c r="BE95" s="49"/>
      <c r="BF95" s="50"/>
      <c r="BG95" s="35" t="str">
        <f>EE47</f>
        <v> </v>
      </c>
      <c r="BH95" s="36"/>
      <c r="BI95" s="37"/>
      <c r="BJ95" s="10"/>
      <c r="BK95" s="35" t="str">
        <f>EI47</f>
        <v> </v>
      </c>
      <c r="BL95" s="36"/>
      <c r="BM95" s="37"/>
      <c r="BN95" s="48" t="s">
        <v>9</v>
      </c>
      <c r="BO95" s="49"/>
      <c r="BP95" s="49"/>
      <c r="BQ95" s="49"/>
      <c r="BR95" s="50"/>
      <c r="BS95" s="35">
        <f>EQ47</f>
        <v>2</v>
      </c>
      <c r="BT95" s="36"/>
      <c r="BU95" s="37"/>
      <c r="BV95" s="10"/>
      <c r="BW95" s="35">
        <f>EU47</f>
        <v>0</v>
      </c>
      <c r="BX95" s="36"/>
      <c r="BY95" s="37"/>
      <c r="BZ95" s="10"/>
      <c r="CA95" s="35"/>
      <c r="CB95" s="36"/>
      <c r="CC95" s="37"/>
      <c r="CD95" s="10"/>
      <c r="CE95" s="35"/>
      <c r="CF95" s="36"/>
      <c r="CG95" s="37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</row>
    <row r="96" spans="1:171" ht="6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74" t="s">
        <v>120</v>
      </c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74"/>
      <c r="AT96" s="74"/>
      <c r="AU96" s="74"/>
      <c r="AV96" s="74"/>
      <c r="AW96" s="74"/>
      <c r="AX96" s="74"/>
      <c r="AY96" s="74"/>
      <c r="AZ96" s="74"/>
      <c r="BA96" s="74"/>
      <c r="BB96" s="74"/>
      <c r="BC96" s="74"/>
      <c r="BD96" s="74"/>
      <c r="BE96" s="74"/>
      <c r="BF96" s="74"/>
      <c r="BG96" s="74"/>
      <c r="BH96" s="74"/>
      <c r="BI96" s="74"/>
      <c r="BJ96" s="74"/>
      <c r="BK96" s="74"/>
      <c r="BL96" s="74"/>
      <c r="BM96" s="74"/>
      <c r="BN96" s="74"/>
      <c r="BO96" s="74"/>
      <c r="BP96" s="74"/>
      <c r="BQ96" s="74"/>
      <c r="BR96" s="74"/>
      <c r="BS96" s="74"/>
      <c r="BT96" s="74"/>
      <c r="BU96" s="74"/>
      <c r="BV96" s="74"/>
      <c r="BW96" s="74"/>
      <c r="BX96" s="74"/>
      <c r="BY96" s="74"/>
      <c r="BZ96" s="74"/>
      <c r="CA96" s="74"/>
      <c r="CB96" s="74"/>
      <c r="CC96" s="74"/>
      <c r="CD96" s="74"/>
      <c r="CE96" s="74"/>
      <c r="CF96" s="74"/>
      <c r="CG96" s="74"/>
      <c r="CH96" s="74"/>
      <c r="CI96" s="74"/>
      <c r="CJ96" s="74"/>
      <c r="CK96" s="74"/>
      <c r="CL96" s="74"/>
      <c r="CM96" s="74"/>
      <c r="CN96" s="74"/>
      <c r="CO96" s="74"/>
      <c r="CP96" s="74"/>
      <c r="CQ96" s="74"/>
      <c r="CR96" s="74"/>
      <c r="CS96" s="74"/>
      <c r="CT96" s="74"/>
      <c r="CU96" s="74"/>
      <c r="CV96" s="74"/>
      <c r="CW96" s="74"/>
      <c r="CX96" s="74"/>
      <c r="CY96" s="74"/>
      <c r="CZ96" s="74"/>
      <c r="DA96" s="74"/>
      <c r="DB96" s="74"/>
      <c r="DC96" s="74"/>
      <c r="DD96" s="74"/>
      <c r="DE96" s="74"/>
      <c r="DF96" s="74"/>
      <c r="DG96" s="74"/>
      <c r="DH96" s="74"/>
      <c r="DI96" s="74"/>
      <c r="DJ96" s="74"/>
      <c r="DK96" s="74"/>
      <c r="DL96" s="74"/>
      <c r="DM96" s="74"/>
      <c r="DN96" s="74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</row>
    <row r="97" spans="1:171" ht="11.2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4"/>
      <c r="AN97" s="74"/>
      <c r="AO97" s="74"/>
      <c r="AP97" s="74"/>
      <c r="AQ97" s="74"/>
      <c r="AR97" s="74"/>
      <c r="AS97" s="74"/>
      <c r="AT97" s="74"/>
      <c r="AU97" s="74"/>
      <c r="AV97" s="74"/>
      <c r="AW97" s="74"/>
      <c r="AX97" s="74"/>
      <c r="AY97" s="74"/>
      <c r="AZ97" s="74"/>
      <c r="BA97" s="74"/>
      <c r="BB97" s="74"/>
      <c r="BC97" s="74"/>
      <c r="BD97" s="74"/>
      <c r="BE97" s="74"/>
      <c r="BF97" s="74"/>
      <c r="BG97" s="74"/>
      <c r="BH97" s="74"/>
      <c r="BI97" s="74"/>
      <c r="BJ97" s="74"/>
      <c r="BK97" s="74"/>
      <c r="BL97" s="74"/>
      <c r="BM97" s="74"/>
      <c r="BN97" s="74"/>
      <c r="BO97" s="74"/>
      <c r="BP97" s="74"/>
      <c r="BQ97" s="74"/>
      <c r="BR97" s="74"/>
      <c r="BS97" s="74"/>
      <c r="BT97" s="74"/>
      <c r="BU97" s="74"/>
      <c r="BV97" s="74"/>
      <c r="BW97" s="74"/>
      <c r="BX97" s="74"/>
      <c r="BY97" s="74"/>
      <c r="BZ97" s="74"/>
      <c r="CA97" s="74"/>
      <c r="CB97" s="74"/>
      <c r="CC97" s="74"/>
      <c r="CD97" s="74"/>
      <c r="CE97" s="74"/>
      <c r="CF97" s="74"/>
      <c r="CG97" s="74"/>
      <c r="CH97" s="74"/>
      <c r="CI97" s="74"/>
      <c r="CJ97" s="74"/>
      <c r="CK97" s="74"/>
      <c r="CL97" s="74"/>
      <c r="CM97" s="74"/>
      <c r="CN97" s="74"/>
      <c r="CO97" s="74"/>
      <c r="CP97" s="74"/>
      <c r="CQ97" s="74"/>
      <c r="CR97" s="74"/>
      <c r="CS97" s="74"/>
      <c r="CT97" s="74"/>
      <c r="CU97" s="74"/>
      <c r="CV97" s="74"/>
      <c r="CW97" s="74"/>
      <c r="CX97" s="74"/>
      <c r="CY97" s="74"/>
      <c r="CZ97" s="74"/>
      <c r="DA97" s="74"/>
      <c r="DB97" s="74"/>
      <c r="DC97" s="74"/>
      <c r="DD97" s="74"/>
      <c r="DE97" s="74"/>
      <c r="DF97" s="74"/>
      <c r="DG97" s="74"/>
      <c r="DH97" s="74"/>
      <c r="DI97" s="74"/>
      <c r="DJ97" s="74"/>
      <c r="DK97" s="74"/>
      <c r="DL97" s="74"/>
      <c r="DM97" s="74"/>
      <c r="DN97" s="74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</row>
    <row r="98" spans="1:171" ht="11.2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63" t="s">
        <v>107</v>
      </c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  <c r="BK98" s="63"/>
      <c r="BL98" s="63"/>
      <c r="BM98" s="63"/>
      <c r="BN98" s="63"/>
      <c r="BO98" s="63"/>
      <c r="BP98" s="63"/>
      <c r="BQ98" s="63"/>
      <c r="BR98" s="63"/>
      <c r="BS98" s="63"/>
      <c r="BT98" s="63"/>
      <c r="BU98" s="63"/>
      <c r="BV98" s="63"/>
      <c r="BW98" s="63"/>
      <c r="BX98" s="63"/>
      <c r="BY98" s="63"/>
      <c r="BZ98" s="63"/>
      <c r="CA98" s="63"/>
      <c r="CB98" s="63"/>
      <c r="CC98" s="63"/>
      <c r="CD98" s="63"/>
      <c r="CE98" s="63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</row>
    <row r="99" spans="1:171" ht="10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3"/>
      <c r="BH99" s="63"/>
      <c r="BI99" s="63"/>
      <c r="BJ99" s="63"/>
      <c r="BK99" s="63"/>
      <c r="BL99" s="63"/>
      <c r="BM99" s="63"/>
      <c r="BN99" s="63"/>
      <c r="BO99" s="63"/>
      <c r="BP99" s="63"/>
      <c r="BQ99" s="63"/>
      <c r="BR99" s="63"/>
      <c r="BS99" s="63"/>
      <c r="BT99" s="63"/>
      <c r="BU99" s="63"/>
      <c r="BV99" s="63"/>
      <c r="BW99" s="63"/>
      <c r="BX99" s="63"/>
      <c r="BY99" s="63"/>
      <c r="BZ99" s="63"/>
      <c r="CA99" s="63"/>
      <c r="CB99" s="63"/>
      <c r="CC99" s="63"/>
      <c r="CD99" s="63"/>
      <c r="CE99" s="63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</row>
  </sheetData>
  <sheetProtection/>
  <mergeCells count="885">
    <mergeCell ref="EY30:FA30"/>
    <mergeCell ref="FC27:FE28"/>
    <mergeCell ref="AR2:DZ3"/>
    <mergeCell ref="V96:DN97"/>
    <mergeCell ref="CH78:CQ78"/>
    <mergeCell ref="FC30:FE30"/>
    <mergeCell ref="DR30:DV30"/>
    <mergeCell ref="EE30:EG30"/>
    <mergeCell ref="EI30:EK30"/>
    <mergeCell ref="EM30:EO30"/>
    <mergeCell ref="BC30:BE30"/>
    <mergeCell ref="BO30:BQ30"/>
    <mergeCell ref="BS30:BU30"/>
    <mergeCell ref="BW30:BY30"/>
    <mergeCell ref="EA30:EC30"/>
    <mergeCell ref="EU30:EW30"/>
    <mergeCell ref="EQ30:ES30"/>
    <mergeCell ref="DW30:DY30"/>
    <mergeCell ref="CI30:CK30"/>
    <mergeCell ref="CM30:CO30"/>
    <mergeCell ref="CA30:CC30"/>
    <mergeCell ref="CQ30:CS30"/>
    <mergeCell ref="DC30:DE30"/>
    <mergeCell ref="CT30:DB30"/>
    <mergeCell ref="EM27:EO28"/>
    <mergeCell ref="DG27:DI28"/>
    <mergeCell ref="DK27:DM28"/>
    <mergeCell ref="DO27:DQ28"/>
    <mergeCell ref="DS27:DU28"/>
    <mergeCell ref="BG30:BI30"/>
    <mergeCell ref="BK30:BM30"/>
    <mergeCell ref="DK30:DM30"/>
    <mergeCell ref="DO30:DQ30"/>
    <mergeCell ref="CE30:CG30"/>
    <mergeCell ref="CQ27:CS28"/>
    <mergeCell ref="CU27:CW28"/>
    <mergeCell ref="DG30:DI30"/>
    <mergeCell ref="BK27:BM28"/>
    <mergeCell ref="BO27:BQ28"/>
    <mergeCell ref="EQ27:ES28"/>
    <mergeCell ref="EU27:EW28"/>
    <mergeCell ref="EY27:FA28"/>
    <mergeCell ref="DW27:DY28"/>
    <mergeCell ref="EA27:EC28"/>
    <mergeCell ref="EE27:EG28"/>
    <mergeCell ref="EI27:EK28"/>
    <mergeCell ref="EY24:FA25"/>
    <mergeCell ref="FC24:FE25"/>
    <mergeCell ref="BS27:BU28"/>
    <mergeCell ref="BW27:BY28"/>
    <mergeCell ref="CY27:DA28"/>
    <mergeCell ref="DC27:DE28"/>
    <mergeCell ref="CA27:CC28"/>
    <mergeCell ref="CE27:CG28"/>
    <mergeCell ref="CI27:CK28"/>
    <mergeCell ref="CM27:CO28"/>
    <mergeCell ref="EA24:EC25"/>
    <mergeCell ref="EE24:EG25"/>
    <mergeCell ref="EI24:EK25"/>
    <mergeCell ref="EM24:EO25"/>
    <mergeCell ref="EQ24:ES25"/>
    <mergeCell ref="EU24:EW25"/>
    <mergeCell ref="DC24:DE25"/>
    <mergeCell ref="DG24:DI25"/>
    <mergeCell ref="DK24:DM25"/>
    <mergeCell ref="DO24:DQ25"/>
    <mergeCell ref="DS24:DU25"/>
    <mergeCell ref="DW24:DY25"/>
    <mergeCell ref="CI24:CK25"/>
    <mergeCell ref="BS24:BU25"/>
    <mergeCell ref="CM24:CO25"/>
    <mergeCell ref="CQ24:CS25"/>
    <mergeCell ref="CU24:CW25"/>
    <mergeCell ref="CY24:DA25"/>
    <mergeCell ref="AY27:BA28"/>
    <mergeCell ref="BK24:BM25"/>
    <mergeCell ref="BO24:BQ25"/>
    <mergeCell ref="BW24:BY25"/>
    <mergeCell ref="CA24:CC25"/>
    <mergeCell ref="CE24:CG25"/>
    <mergeCell ref="AU15:AW16"/>
    <mergeCell ref="BC27:BE28"/>
    <mergeCell ref="BG27:BI28"/>
    <mergeCell ref="AM24:AO25"/>
    <mergeCell ref="AQ24:AS25"/>
    <mergeCell ref="AU24:AW25"/>
    <mergeCell ref="AY24:BA25"/>
    <mergeCell ref="BC24:BE25"/>
    <mergeCell ref="BG24:BI25"/>
    <mergeCell ref="AU27:AW28"/>
    <mergeCell ref="EM15:EO16"/>
    <mergeCell ref="EU15:EW16"/>
    <mergeCell ref="EY15:FA16"/>
    <mergeCell ref="FC15:FE16"/>
    <mergeCell ref="W15:Y16"/>
    <mergeCell ref="AA15:AC16"/>
    <mergeCell ref="AE15:AG16"/>
    <mergeCell ref="AI15:AK16"/>
    <mergeCell ref="AM15:AO16"/>
    <mergeCell ref="AQ15:AS16"/>
    <mergeCell ref="DK15:DM16"/>
    <mergeCell ref="CQ15:CS16"/>
    <mergeCell ref="CU15:CW16"/>
    <mergeCell ref="EQ15:ES16"/>
    <mergeCell ref="DO15:DQ16"/>
    <mergeCell ref="DS15:DU16"/>
    <mergeCell ref="DW15:DY16"/>
    <mergeCell ref="EA15:EC16"/>
    <mergeCell ref="EE15:EG16"/>
    <mergeCell ref="EI15:EK16"/>
    <mergeCell ref="CA15:CC16"/>
    <mergeCell ref="CE15:CG16"/>
    <mergeCell ref="DC18:DE19"/>
    <mergeCell ref="DG18:DI19"/>
    <mergeCell ref="CI15:CK16"/>
    <mergeCell ref="CM15:CO16"/>
    <mergeCell ref="CY15:DA16"/>
    <mergeCell ref="DC15:DE16"/>
    <mergeCell ref="DG15:DI16"/>
    <mergeCell ref="DK18:DM19"/>
    <mergeCell ref="CQ18:CS19"/>
    <mergeCell ref="CU18:CW19"/>
    <mergeCell ref="AY15:BA16"/>
    <mergeCell ref="BC15:BE16"/>
    <mergeCell ref="BG15:BI16"/>
    <mergeCell ref="BK15:BM16"/>
    <mergeCell ref="BO15:BQ16"/>
    <mergeCell ref="BS15:BU16"/>
    <mergeCell ref="BW15:BY16"/>
    <mergeCell ref="AW30:BA30"/>
    <mergeCell ref="EE18:EG19"/>
    <mergeCell ref="EI18:EK19"/>
    <mergeCell ref="EM18:EO19"/>
    <mergeCell ref="EQ18:ES19"/>
    <mergeCell ref="DO18:DQ19"/>
    <mergeCell ref="DS18:DU19"/>
    <mergeCell ref="DW18:DY19"/>
    <mergeCell ref="EA18:EC19"/>
    <mergeCell ref="CY18:DA19"/>
    <mergeCell ref="BB22:BF22"/>
    <mergeCell ref="EU18:EW19"/>
    <mergeCell ref="EY18:FA19"/>
    <mergeCell ref="FC18:FE19"/>
    <mergeCell ref="AU32:AW33"/>
    <mergeCell ref="BC32:BE33"/>
    <mergeCell ref="BG32:BI33"/>
    <mergeCell ref="BK32:BM33"/>
    <mergeCell ref="BO32:BQ33"/>
    <mergeCell ref="AX33:BB33"/>
    <mergeCell ref="EM13:EO13"/>
    <mergeCell ref="EQ13:ES13"/>
    <mergeCell ref="AE21:AG22"/>
    <mergeCell ref="AI21:AK22"/>
    <mergeCell ref="BO21:BQ22"/>
    <mergeCell ref="BS21:BU22"/>
    <mergeCell ref="AU21:AW22"/>
    <mergeCell ref="AL22:AT22"/>
    <mergeCell ref="BG21:BI22"/>
    <mergeCell ref="BK21:BM22"/>
    <mergeCell ref="DW13:DY13"/>
    <mergeCell ref="EA13:EC13"/>
    <mergeCell ref="EU13:EW13"/>
    <mergeCell ref="EY13:FA13"/>
    <mergeCell ref="FC13:FE13"/>
    <mergeCell ref="AY21:BA22"/>
    <mergeCell ref="CY21:DA22"/>
    <mergeCell ref="DS21:DU22"/>
    <mergeCell ref="EE13:EG13"/>
    <mergeCell ref="EI13:EK13"/>
    <mergeCell ref="CY13:DA13"/>
    <mergeCell ref="DC13:DE13"/>
    <mergeCell ref="DG13:DI13"/>
    <mergeCell ref="DK13:DM13"/>
    <mergeCell ref="DO13:DQ13"/>
    <mergeCell ref="DS13:DU13"/>
    <mergeCell ref="CA13:CC13"/>
    <mergeCell ref="CE13:CG13"/>
    <mergeCell ref="CI13:CK13"/>
    <mergeCell ref="CM13:CO13"/>
    <mergeCell ref="CQ13:CS13"/>
    <mergeCell ref="CU13:CW13"/>
    <mergeCell ref="BC13:BE13"/>
    <mergeCell ref="BG13:BI13"/>
    <mergeCell ref="BK13:BM13"/>
    <mergeCell ref="BO13:BQ13"/>
    <mergeCell ref="BS13:BU13"/>
    <mergeCell ref="BW13:BY13"/>
    <mergeCell ref="AE13:AG13"/>
    <mergeCell ref="AI13:AK13"/>
    <mergeCell ref="AM13:AO13"/>
    <mergeCell ref="AQ13:AS13"/>
    <mergeCell ref="AU13:AW13"/>
    <mergeCell ref="AY13:BA13"/>
    <mergeCell ref="K9:M9"/>
    <mergeCell ref="O9:Q9"/>
    <mergeCell ref="S9:U9"/>
    <mergeCell ref="W9:Y9"/>
    <mergeCell ref="W13:Y13"/>
    <mergeCell ref="AA13:AC13"/>
    <mergeCell ref="K11:M11"/>
    <mergeCell ref="O11:Q11"/>
    <mergeCell ref="S11:U11"/>
    <mergeCell ref="W11:Y11"/>
    <mergeCell ref="AQ9:AS9"/>
    <mergeCell ref="AU9:AW9"/>
    <mergeCell ref="AY9:BA9"/>
    <mergeCell ref="BC9:BE9"/>
    <mergeCell ref="AA9:AC9"/>
    <mergeCell ref="AE9:AG9"/>
    <mergeCell ref="AI9:AK9"/>
    <mergeCell ref="AM9:AO9"/>
    <mergeCell ref="BW9:BY9"/>
    <mergeCell ref="CA9:CC9"/>
    <mergeCell ref="CE9:CG9"/>
    <mergeCell ref="CI9:CK9"/>
    <mergeCell ref="BG9:BI9"/>
    <mergeCell ref="BK9:BM9"/>
    <mergeCell ref="BO9:BQ9"/>
    <mergeCell ref="BS9:BU9"/>
    <mergeCell ref="AI11:AK11"/>
    <mergeCell ref="AM11:AO11"/>
    <mergeCell ref="AQ11:AS11"/>
    <mergeCell ref="DS9:DU9"/>
    <mergeCell ref="DW9:DY9"/>
    <mergeCell ref="CM9:CO9"/>
    <mergeCell ref="CQ9:CS9"/>
    <mergeCell ref="CU9:CW9"/>
    <mergeCell ref="CY9:DA9"/>
    <mergeCell ref="DC9:DE9"/>
    <mergeCell ref="AA11:AC11"/>
    <mergeCell ref="AE11:AG11"/>
    <mergeCell ref="DC11:DE11"/>
    <mergeCell ref="AU11:AW11"/>
    <mergeCell ref="AY11:BA11"/>
    <mergeCell ref="BC11:BE11"/>
    <mergeCell ref="BG11:BI11"/>
    <mergeCell ref="BK11:BM11"/>
    <mergeCell ref="BO11:BQ11"/>
    <mergeCell ref="BS11:BU11"/>
    <mergeCell ref="EI9:EK9"/>
    <mergeCell ref="EA9:EC9"/>
    <mergeCell ref="EE9:EG9"/>
    <mergeCell ref="DG9:DI9"/>
    <mergeCell ref="DK9:DM9"/>
    <mergeCell ref="CE11:CG11"/>
    <mergeCell ref="CI11:CK11"/>
    <mergeCell ref="CM11:CO11"/>
    <mergeCell ref="EA11:EC11"/>
    <mergeCell ref="DO9:DQ9"/>
    <mergeCell ref="BW11:BY11"/>
    <mergeCell ref="EU11:EW11"/>
    <mergeCell ref="EY11:FA11"/>
    <mergeCell ref="DG11:DI11"/>
    <mergeCell ref="EQ9:ES9"/>
    <mergeCell ref="EU9:EW9"/>
    <mergeCell ref="EY9:FA9"/>
    <mergeCell ref="DO11:DQ11"/>
    <mergeCell ref="DS11:DU11"/>
    <mergeCell ref="DW11:DY11"/>
    <mergeCell ref="K19:Y19"/>
    <mergeCell ref="K17:Y18"/>
    <mergeCell ref="EM11:EO11"/>
    <mergeCell ref="EQ11:ES11"/>
    <mergeCell ref="EE11:EG11"/>
    <mergeCell ref="EI11:EK11"/>
    <mergeCell ref="CQ11:CS11"/>
    <mergeCell ref="CU11:CW11"/>
    <mergeCell ref="CY11:DA11"/>
    <mergeCell ref="CA11:CC11"/>
    <mergeCell ref="K20:U21"/>
    <mergeCell ref="K23:AC24"/>
    <mergeCell ref="K26:AC27"/>
    <mergeCell ref="AQ32:AS33"/>
    <mergeCell ref="AH33:AP33"/>
    <mergeCell ref="K25:AC25"/>
    <mergeCell ref="W22:AC22"/>
    <mergeCell ref="K22:U22"/>
    <mergeCell ref="AE24:AG25"/>
    <mergeCell ref="AI24:AK25"/>
    <mergeCell ref="K28:AC28"/>
    <mergeCell ref="AE32:AG33"/>
    <mergeCell ref="AA32:AC33"/>
    <mergeCell ref="K31:Y32"/>
    <mergeCell ref="K33:W33"/>
    <mergeCell ref="K30:AU30"/>
    <mergeCell ref="AE27:AG28"/>
    <mergeCell ref="AI27:AK28"/>
    <mergeCell ref="AM27:AO28"/>
    <mergeCell ref="AQ27:AS28"/>
    <mergeCell ref="DW32:DY33"/>
    <mergeCell ref="CD22:CI22"/>
    <mergeCell ref="CN22:CW22"/>
    <mergeCell ref="DH22:DQ22"/>
    <mergeCell ref="CM32:CO33"/>
    <mergeCell ref="CQ32:CS33"/>
    <mergeCell ref="BU31:CK32"/>
    <mergeCell ref="BU33:CK33"/>
    <mergeCell ref="DC32:DE33"/>
    <mergeCell ref="DG32:DI33"/>
    <mergeCell ref="K38:S38"/>
    <mergeCell ref="AY37:BA38"/>
    <mergeCell ref="AA38:AW38"/>
    <mergeCell ref="CM37:CO38"/>
    <mergeCell ref="BO36:CL37"/>
    <mergeCell ref="BO38:CL38"/>
    <mergeCell ref="DK37:DM38"/>
    <mergeCell ref="DO37:DQ38"/>
    <mergeCell ref="CT38:DA38"/>
    <mergeCell ref="EA32:EC33"/>
    <mergeCell ref="DJ33:DN33"/>
    <mergeCell ref="W37:Y38"/>
    <mergeCell ref="DC37:DE38"/>
    <mergeCell ref="CT33:DB33"/>
    <mergeCell ref="DO32:DQ33"/>
    <mergeCell ref="DS32:DU33"/>
    <mergeCell ref="BG40:BI41"/>
    <mergeCell ref="EM37:EO38"/>
    <mergeCell ref="EQ37:ES38"/>
    <mergeCell ref="EU37:EW38"/>
    <mergeCell ref="EY37:FA38"/>
    <mergeCell ref="DW37:DY38"/>
    <mergeCell ref="EA37:EC38"/>
    <mergeCell ref="EE37:EG38"/>
    <mergeCell ref="EI37:EK38"/>
    <mergeCell ref="DG37:DI38"/>
    <mergeCell ref="CQ40:CS41"/>
    <mergeCell ref="FC37:FE38"/>
    <mergeCell ref="DR37:DV38"/>
    <mergeCell ref="K39:Y40"/>
    <mergeCell ref="BU39:CK40"/>
    <mergeCell ref="AA40:AC41"/>
    <mergeCell ref="AE40:AG41"/>
    <mergeCell ref="AQ40:AS41"/>
    <mergeCell ref="AU40:AW41"/>
    <mergeCell ref="BC40:BE41"/>
    <mergeCell ref="EA40:EC41"/>
    <mergeCell ref="K41:W41"/>
    <mergeCell ref="AH41:AP41"/>
    <mergeCell ref="AX41:BB41"/>
    <mergeCell ref="BU41:CK41"/>
    <mergeCell ref="CT41:DB41"/>
    <mergeCell ref="DJ41:DN41"/>
    <mergeCell ref="DC40:DE41"/>
    <mergeCell ref="DG40:DI41"/>
    <mergeCell ref="DO40:DQ41"/>
    <mergeCell ref="AM43:AO43"/>
    <mergeCell ref="AY43:BA43"/>
    <mergeCell ref="K43:Y43"/>
    <mergeCell ref="AA43:AK43"/>
    <mergeCell ref="AP43:AW43"/>
    <mergeCell ref="DW40:DY41"/>
    <mergeCell ref="DS40:DU41"/>
    <mergeCell ref="BK40:BM41"/>
    <mergeCell ref="BO40:BQ41"/>
    <mergeCell ref="CM40:CO41"/>
    <mergeCell ref="AU45:AW45"/>
    <mergeCell ref="AY45:BA45"/>
    <mergeCell ref="DK43:DM43"/>
    <mergeCell ref="DB43:DJ43"/>
    <mergeCell ref="EE43:EG43"/>
    <mergeCell ref="DN43:EC43"/>
    <mergeCell ref="CM43:CO43"/>
    <mergeCell ref="CD43:CK43"/>
    <mergeCell ref="CY43:DA43"/>
    <mergeCell ref="CP43:CX43"/>
    <mergeCell ref="W45:Y45"/>
    <mergeCell ref="AA45:AC45"/>
    <mergeCell ref="AE45:AG45"/>
    <mergeCell ref="AI45:AK45"/>
    <mergeCell ref="AM45:AO45"/>
    <mergeCell ref="AQ45:AS45"/>
    <mergeCell ref="BC45:BE45"/>
    <mergeCell ref="BG45:BI45"/>
    <mergeCell ref="BK45:BM45"/>
    <mergeCell ref="BO45:BQ45"/>
    <mergeCell ref="EQ43:ES43"/>
    <mergeCell ref="EH43:EP43"/>
    <mergeCell ref="BO43:BQ43"/>
    <mergeCell ref="BC43:BM43"/>
    <mergeCell ref="CA43:CC43"/>
    <mergeCell ref="BS43:BY43"/>
    <mergeCell ref="CI45:CK45"/>
    <mergeCell ref="CM45:CO45"/>
    <mergeCell ref="CQ45:CS45"/>
    <mergeCell ref="CU45:CW45"/>
    <mergeCell ref="BS45:BU45"/>
    <mergeCell ref="BW45:BY45"/>
    <mergeCell ref="CA45:CC45"/>
    <mergeCell ref="CE45:CG45"/>
    <mergeCell ref="CY45:DA45"/>
    <mergeCell ref="DC45:DE45"/>
    <mergeCell ref="DG45:DI45"/>
    <mergeCell ref="AI47:AK47"/>
    <mergeCell ref="AM47:AO47"/>
    <mergeCell ref="BK47:BM47"/>
    <mergeCell ref="BO47:BQ47"/>
    <mergeCell ref="BS47:BU47"/>
    <mergeCell ref="BW47:BY47"/>
    <mergeCell ref="BF47:BJ47"/>
    <mergeCell ref="EQ47:ES47"/>
    <mergeCell ref="EU47:EW47"/>
    <mergeCell ref="EY47:FA47"/>
    <mergeCell ref="FC47:FE47"/>
    <mergeCell ref="K47:X47"/>
    <mergeCell ref="Z47:AG47"/>
    <mergeCell ref="AY47:BA47"/>
    <mergeCell ref="BC47:BE47"/>
    <mergeCell ref="AP47:AX47"/>
    <mergeCell ref="DF47:DM47"/>
    <mergeCell ref="CI47:DD47"/>
    <mergeCell ref="EL47:EP47"/>
    <mergeCell ref="EE47:EG47"/>
    <mergeCell ref="EI47:EK47"/>
    <mergeCell ref="DV47:ED47"/>
    <mergeCell ref="DO47:DQ47"/>
    <mergeCell ref="DS47:DU47"/>
    <mergeCell ref="DK4:EF4"/>
    <mergeCell ref="K12:FE12"/>
    <mergeCell ref="BW18:BY19"/>
    <mergeCell ref="CA18:CC19"/>
    <mergeCell ref="CE18:CG19"/>
    <mergeCell ref="CI18:CK19"/>
    <mergeCell ref="CM18:CO19"/>
    <mergeCell ref="AY18:BA19"/>
    <mergeCell ref="K14:V15"/>
    <mergeCell ref="K16:V16"/>
    <mergeCell ref="AM69:AO69"/>
    <mergeCell ref="AQ69:AS69"/>
    <mergeCell ref="AU69:AW69"/>
    <mergeCell ref="AY69:BA69"/>
    <mergeCell ref="W69:Y69"/>
    <mergeCell ref="AA69:AC69"/>
    <mergeCell ref="AE69:AG69"/>
    <mergeCell ref="AI69:AK69"/>
    <mergeCell ref="BS69:BU69"/>
    <mergeCell ref="BW69:BY69"/>
    <mergeCell ref="CA69:CC69"/>
    <mergeCell ref="CE69:CG69"/>
    <mergeCell ref="BC69:BE69"/>
    <mergeCell ref="BG69:BI69"/>
    <mergeCell ref="BK69:BM69"/>
    <mergeCell ref="BO69:BQ69"/>
    <mergeCell ref="CY69:DA69"/>
    <mergeCell ref="DC69:DE69"/>
    <mergeCell ref="DG69:DI69"/>
    <mergeCell ref="DK69:DM69"/>
    <mergeCell ref="CI69:CK69"/>
    <mergeCell ref="CM69:CO69"/>
    <mergeCell ref="CQ69:CS69"/>
    <mergeCell ref="CU69:CW69"/>
    <mergeCell ref="EE69:EG69"/>
    <mergeCell ref="EI69:EK69"/>
    <mergeCell ref="EM69:EO69"/>
    <mergeCell ref="EQ69:ES69"/>
    <mergeCell ref="DO69:DQ69"/>
    <mergeCell ref="DS69:DU69"/>
    <mergeCell ref="DW69:DY69"/>
    <mergeCell ref="EA69:EC69"/>
    <mergeCell ref="EU69:EW69"/>
    <mergeCell ref="EY69:FA69"/>
    <mergeCell ref="FC69:FE69"/>
    <mergeCell ref="K13:U13"/>
    <mergeCell ref="K69:U69"/>
    <mergeCell ref="BC18:BE19"/>
    <mergeCell ref="BG18:BI19"/>
    <mergeCell ref="BK18:BM19"/>
    <mergeCell ref="BO18:BQ19"/>
    <mergeCell ref="BS18:BU19"/>
    <mergeCell ref="AQ71:AS72"/>
    <mergeCell ref="AU71:AW72"/>
    <mergeCell ref="K70:V71"/>
    <mergeCell ref="W71:Y72"/>
    <mergeCell ref="AA71:AC72"/>
    <mergeCell ref="AE71:AG72"/>
    <mergeCell ref="K72:V72"/>
    <mergeCell ref="DK71:DM72"/>
    <mergeCell ref="DO71:DQ72"/>
    <mergeCell ref="DS71:DU72"/>
    <mergeCell ref="DW71:DY72"/>
    <mergeCell ref="CU71:CW72"/>
    <mergeCell ref="CY71:DA72"/>
    <mergeCell ref="DC71:DE72"/>
    <mergeCell ref="DG71:DI72"/>
    <mergeCell ref="EQ71:ES72"/>
    <mergeCell ref="EU71:EW72"/>
    <mergeCell ref="EY71:FA72"/>
    <mergeCell ref="FC71:FE72"/>
    <mergeCell ref="EA71:EC72"/>
    <mergeCell ref="EE71:EG72"/>
    <mergeCell ref="EI71:EK72"/>
    <mergeCell ref="EM71:EO72"/>
    <mergeCell ref="CI71:CK72"/>
    <mergeCell ref="CM71:CO72"/>
    <mergeCell ref="CQ71:CS72"/>
    <mergeCell ref="BO71:BQ72"/>
    <mergeCell ref="BS71:BU72"/>
    <mergeCell ref="BW71:BY72"/>
    <mergeCell ref="CA71:CC72"/>
    <mergeCell ref="AY74:BA75"/>
    <mergeCell ref="V98:CE99"/>
    <mergeCell ref="K73:Y74"/>
    <mergeCell ref="CE71:CG72"/>
    <mergeCell ref="AY71:BA72"/>
    <mergeCell ref="BC71:BE72"/>
    <mergeCell ref="BG71:BI72"/>
    <mergeCell ref="BK71:BM72"/>
    <mergeCell ref="AI71:AK72"/>
    <mergeCell ref="AM71:AO72"/>
    <mergeCell ref="BS74:BU75"/>
    <mergeCell ref="BW74:BY75"/>
    <mergeCell ref="CA74:CC75"/>
    <mergeCell ref="CE74:CG75"/>
    <mergeCell ref="BC74:BE75"/>
    <mergeCell ref="BG74:BI75"/>
    <mergeCell ref="BK74:BM75"/>
    <mergeCell ref="BO74:BQ75"/>
    <mergeCell ref="DC74:DE75"/>
    <mergeCell ref="DG74:DI75"/>
    <mergeCell ref="DK74:DM75"/>
    <mergeCell ref="CI74:CK75"/>
    <mergeCell ref="CM74:CO75"/>
    <mergeCell ref="CQ74:CS75"/>
    <mergeCell ref="CU74:CW75"/>
    <mergeCell ref="AU74:AW75"/>
    <mergeCell ref="EE74:EG75"/>
    <mergeCell ref="EI74:EK75"/>
    <mergeCell ref="EM74:EO75"/>
    <mergeCell ref="EQ74:ES75"/>
    <mergeCell ref="DO74:DQ75"/>
    <mergeCell ref="DS74:DU75"/>
    <mergeCell ref="DW74:DY75"/>
    <mergeCell ref="EA74:EC75"/>
    <mergeCell ref="CY74:DA75"/>
    <mergeCell ref="AU77:AW78"/>
    <mergeCell ref="EU74:EW75"/>
    <mergeCell ref="EY74:FA75"/>
    <mergeCell ref="FC74:FE75"/>
    <mergeCell ref="K75:Y75"/>
    <mergeCell ref="AA74:AC75"/>
    <mergeCell ref="AE74:AG75"/>
    <mergeCell ref="AI74:AK75"/>
    <mergeCell ref="AM74:AO75"/>
    <mergeCell ref="AQ74:AS75"/>
    <mergeCell ref="DW77:DY78"/>
    <mergeCell ref="K78:U78"/>
    <mergeCell ref="W78:AC78"/>
    <mergeCell ref="AL78:AT78"/>
    <mergeCell ref="BB78:BF78"/>
    <mergeCell ref="CR78:DA78"/>
    <mergeCell ref="DL78:DU78"/>
    <mergeCell ref="AY77:BA78"/>
    <mergeCell ref="BG77:BI78"/>
    <mergeCell ref="BK77:BM78"/>
    <mergeCell ref="K80:AU80"/>
    <mergeCell ref="AW80:BA80"/>
    <mergeCell ref="BC80:BE80"/>
    <mergeCell ref="BG80:BI80"/>
    <mergeCell ref="BS77:BU78"/>
    <mergeCell ref="DC77:DE78"/>
    <mergeCell ref="BO77:BQ78"/>
    <mergeCell ref="K76:U77"/>
    <mergeCell ref="AE77:AG78"/>
    <mergeCell ref="AI77:AK78"/>
    <mergeCell ref="CA80:CC80"/>
    <mergeCell ref="CE80:CG80"/>
    <mergeCell ref="CI80:CK80"/>
    <mergeCell ref="CM80:CO80"/>
    <mergeCell ref="BK80:BM80"/>
    <mergeCell ref="BO80:BQ80"/>
    <mergeCell ref="BS80:BU80"/>
    <mergeCell ref="BW80:BY80"/>
    <mergeCell ref="FC80:FE80"/>
    <mergeCell ref="EA80:EC80"/>
    <mergeCell ref="EE80:EG80"/>
    <mergeCell ref="EI80:EK80"/>
    <mergeCell ref="EM80:EO80"/>
    <mergeCell ref="DK80:DM80"/>
    <mergeCell ref="DO80:DQ80"/>
    <mergeCell ref="DR80:DV80"/>
    <mergeCell ref="DW80:DY80"/>
    <mergeCell ref="AE86:AG86"/>
    <mergeCell ref="K87:AC88"/>
    <mergeCell ref="AE88:AG89"/>
    <mergeCell ref="EQ80:ES80"/>
    <mergeCell ref="EU80:EW80"/>
    <mergeCell ref="EY80:FA80"/>
    <mergeCell ref="CQ80:CS80"/>
    <mergeCell ref="CT80:DB80"/>
    <mergeCell ref="DC80:DE80"/>
    <mergeCell ref="DG80:DI80"/>
    <mergeCell ref="AI83:AK84"/>
    <mergeCell ref="AM83:AO84"/>
    <mergeCell ref="AQ83:AS84"/>
    <mergeCell ref="AU83:AW84"/>
    <mergeCell ref="AE83:AG84"/>
    <mergeCell ref="S93:U93"/>
    <mergeCell ref="K82:Z85"/>
    <mergeCell ref="K86:U86"/>
    <mergeCell ref="W86:Y86"/>
    <mergeCell ref="AA86:AC86"/>
    <mergeCell ref="BO83:BQ84"/>
    <mergeCell ref="BS83:BU84"/>
    <mergeCell ref="BW83:BY84"/>
    <mergeCell ref="CA83:CC84"/>
    <mergeCell ref="AY83:BA84"/>
    <mergeCell ref="BC83:BE84"/>
    <mergeCell ref="BG83:BI84"/>
    <mergeCell ref="BK83:BM84"/>
    <mergeCell ref="CU83:CW84"/>
    <mergeCell ref="CY83:DA84"/>
    <mergeCell ref="DC83:DE84"/>
    <mergeCell ref="DG83:DI84"/>
    <mergeCell ref="CE83:CG84"/>
    <mergeCell ref="CI83:CK84"/>
    <mergeCell ref="CM83:CO84"/>
    <mergeCell ref="CQ83:CS84"/>
    <mergeCell ref="EY83:FA84"/>
    <mergeCell ref="FC83:FE84"/>
    <mergeCell ref="EA83:EC84"/>
    <mergeCell ref="EE83:EG84"/>
    <mergeCell ref="EI83:EK84"/>
    <mergeCell ref="EM83:EO84"/>
    <mergeCell ref="AI86:AK86"/>
    <mergeCell ref="AM86:AO86"/>
    <mergeCell ref="AQ86:AS86"/>
    <mergeCell ref="AU86:AW86"/>
    <mergeCell ref="EQ83:ES84"/>
    <mergeCell ref="EU83:EW84"/>
    <mergeCell ref="DK83:DM84"/>
    <mergeCell ref="DO83:DQ84"/>
    <mergeCell ref="DS83:DU84"/>
    <mergeCell ref="DW83:DY84"/>
    <mergeCell ref="BO86:BQ86"/>
    <mergeCell ref="BS86:BU86"/>
    <mergeCell ref="BW86:BY86"/>
    <mergeCell ref="CA86:CC86"/>
    <mergeCell ref="AY86:BA86"/>
    <mergeCell ref="BC86:BE86"/>
    <mergeCell ref="BG86:BI86"/>
    <mergeCell ref="BK86:BM86"/>
    <mergeCell ref="CU86:CW86"/>
    <mergeCell ref="CY86:DA86"/>
    <mergeCell ref="DC86:DE86"/>
    <mergeCell ref="DG86:DI86"/>
    <mergeCell ref="CE86:CG86"/>
    <mergeCell ref="CI86:CK86"/>
    <mergeCell ref="CM86:CO86"/>
    <mergeCell ref="CQ86:CS86"/>
    <mergeCell ref="EY86:FA86"/>
    <mergeCell ref="FC86:FE86"/>
    <mergeCell ref="EA86:EC86"/>
    <mergeCell ref="EE86:EG86"/>
    <mergeCell ref="EI86:EK86"/>
    <mergeCell ref="EM86:EO86"/>
    <mergeCell ref="AI88:AK89"/>
    <mergeCell ref="AM88:AO89"/>
    <mergeCell ref="AQ88:AS89"/>
    <mergeCell ref="AU88:AW89"/>
    <mergeCell ref="EQ86:ES86"/>
    <mergeCell ref="EU86:EW86"/>
    <mergeCell ref="DK86:DM86"/>
    <mergeCell ref="DO86:DQ86"/>
    <mergeCell ref="DS86:DU86"/>
    <mergeCell ref="DW86:DY86"/>
    <mergeCell ref="BO88:BQ89"/>
    <mergeCell ref="BS88:BU89"/>
    <mergeCell ref="BW88:BY89"/>
    <mergeCell ref="CA88:CC89"/>
    <mergeCell ref="AY88:BA89"/>
    <mergeCell ref="BC88:BE89"/>
    <mergeCell ref="BG88:BI89"/>
    <mergeCell ref="BK88:BM89"/>
    <mergeCell ref="CU88:CW89"/>
    <mergeCell ref="CY88:DA89"/>
    <mergeCell ref="DC88:DE89"/>
    <mergeCell ref="DG88:DI89"/>
    <mergeCell ref="CE88:CG89"/>
    <mergeCell ref="CI88:CK89"/>
    <mergeCell ref="CM88:CO89"/>
    <mergeCell ref="CQ88:CS89"/>
    <mergeCell ref="EY88:FA89"/>
    <mergeCell ref="FC88:FE89"/>
    <mergeCell ref="EA88:EC89"/>
    <mergeCell ref="EE88:EG89"/>
    <mergeCell ref="EI88:EK89"/>
    <mergeCell ref="EM88:EO89"/>
    <mergeCell ref="K89:AC89"/>
    <mergeCell ref="K91:U91"/>
    <mergeCell ref="W91:Y91"/>
    <mergeCell ref="AA91:AC91"/>
    <mergeCell ref="EQ88:ES89"/>
    <mergeCell ref="EU88:EW89"/>
    <mergeCell ref="DK88:DM89"/>
    <mergeCell ref="DO88:DQ89"/>
    <mergeCell ref="DS88:DU89"/>
    <mergeCell ref="DW88:DY89"/>
    <mergeCell ref="AU91:AW91"/>
    <mergeCell ref="AY91:BA91"/>
    <mergeCell ref="BC91:BE91"/>
    <mergeCell ref="BG91:BI91"/>
    <mergeCell ref="AE91:AG91"/>
    <mergeCell ref="AI91:AK91"/>
    <mergeCell ref="AM91:AO91"/>
    <mergeCell ref="AQ91:AS91"/>
    <mergeCell ref="CI91:CK91"/>
    <mergeCell ref="CM91:CO91"/>
    <mergeCell ref="BK91:BM91"/>
    <mergeCell ref="BO91:BQ91"/>
    <mergeCell ref="BS91:BU91"/>
    <mergeCell ref="BW91:BY91"/>
    <mergeCell ref="CQ91:CS91"/>
    <mergeCell ref="CU91:CW91"/>
    <mergeCell ref="EY91:FA91"/>
    <mergeCell ref="DW91:DY91"/>
    <mergeCell ref="EA91:EC91"/>
    <mergeCell ref="EE91:EG91"/>
    <mergeCell ref="EI91:EK91"/>
    <mergeCell ref="CY91:DA91"/>
    <mergeCell ref="DC91:DE91"/>
    <mergeCell ref="EM91:EO91"/>
    <mergeCell ref="EQ91:ES91"/>
    <mergeCell ref="EU91:EW91"/>
    <mergeCell ref="DG91:DI91"/>
    <mergeCell ref="DK91:DM91"/>
    <mergeCell ref="DO91:DQ91"/>
    <mergeCell ref="DS91:DU91"/>
    <mergeCell ref="DC93:DE93"/>
    <mergeCell ref="DG93:DI93"/>
    <mergeCell ref="BF93:BR93"/>
    <mergeCell ref="FC91:FE91"/>
    <mergeCell ref="W93:Y93"/>
    <mergeCell ref="AA93:AC93"/>
    <mergeCell ref="AE93:AG93"/>
    <mergeCell ref="AQ93:AS93"/>
    <mergeCell ref="AU93:AW93"/>
    <mergeCell ref="AY93:BA93"/>
    <mergeCell ref="K95:AF95"/>
    <mergeCell ref="AI95:AO95"/>
    <mergeCell ref="AX95:BF95"/>
    <mergeCell ref="BG95:BI95"/>
    <mergeCell ref="CU93:CW93"/>
    <mergeCell ref="CY93:DA93"/>
    <mergeCell ref="BC93:BE93"/>
    <mergeCell ref="AH93:AP93"/>
    <mergeCell ref="BS93:BU93"/>
    <mergeCell ref="K93:R93"/>
    <mergeCell ref="K49:AF49"/>
    <mergeCell ref="AG49:AO49"/>
    <mergeCell ref="CH93:CT93"/>
    <mergeCell ref="AQ95:AS95"/>
    <mergeCell ref="AU95:AW95"/>
    <mergeCell ref="BK95:BM95"/>
    <mergeCell ref="BN95:BR95"/>
    <mergeCell ref="BS95:BU95"/>
    <mergeCell ref="BW93:BY93"/>
    <mergeCell ref="CA93:CC93"/>
    <mergeCell ref="AA18:AC19"/>
    <mergeCell ref="AE18:AG19"/>
    <mergeCell ref="AI18:AK19"/>
    <mergeCell ref="AM18:AO19"/>
    <mergeCell ref="AQ18:AS19"/>
    <mergeCell ref="AU18:AW19"/>
    <mergeCell ref="AQ49:AS49"/>
    <mergeCell ref="AU49:AW49"/>
    <mergeCell ref="AY49:BA49"/>
    <mergeCell ref="BC49:BE49"/>
    <mergeCell ref="CA95:CC95"/>
    <mergeCell ref="CE95:CG95"/>
    <mergeCell ref="CE93:CG93"/>
    <mergeCell ref="BW95:BY95"/>
    <mergeCell ref="CA91:CC91"/>
    <mergeCell ref="CE91:CG91"/>
    <mergeCell ref="AY51:BA51"/>
    <mergeCell ref="BW49:BY49"/>
    <mergeCell ref="CA49:CC49"/>
    <mergeCell ref="CE49:CG49"/>
    <mergeCell ref="CI49:CK49"/>
    <mergeCell ref="BF49:BJ49"/>
    <mergeCell ref="BK49:BM49"/>
    <mergeCell ref="BO49:BQ49"/>
    <mergeCell ref="BS49:BU49"/>
    <mergeCell ref="BC51:BE51"/>
    <mergeCell ref="AA51:AC51"/>
    <mergeCell ref="AE51:AG51"/>
    <mergeCell ref="AI51:AK51"/>
    <mergeCell ref="AM51:AO51"/>
    <mergeCell ref="AQ51:AS51"/>
    <mergeCell ref="AU51:AW51"/>
    <mergeCell ref="BG51:BI51"/>
    <mergeCell ref="BK51:BM51"/>
    <mergeCell ref="BO51:BQ51"/>
    <mergeCell ref="DV49:ED49"/>
    <mergeCell ref="EL49:EP49"/>
    <mergeCell ref="CI51:CK51"/>
    <mergeCell ref="CM51:CO51"/>
    <mergeCell ref="CQ51:CS51"/>
    <mergeCell ref="CU51:CW51"/>
    <mergeCell ref="BS51:BU51"/>
    <mergeCell ref="BW51:BY51"/>
    <mergeCell ref="CA51:CC51"/>
    <mergeCell ref="CE51:CG51"/>
    <mergeCell ref="DB51:FE61"/>
    <mergeCell ref="AA53:AC53"/>
    <mergeCell ref="AE53:AG53"/>
    <mergeCell ref="AI53:AK53"/>
    <mergeCell ref="AM53:AO53"/>
    <mergeCell ref="AQ53:AS53"/>
    <mergeCell ref="AU53:AW53"/>
    <mergeCell ref="AY53:BA53"/>
    <mergeCell ref="BC53:BE53"/>
    <mergeCell ref="BG53:BI53"/>
    <mergeCell ref="AU57:AW57"/>
    <mergeCell ref="AY57:BA57"/>
    <mergeCell ref="CA53:CC53"/>
    <mergeCell ref="BC57:BE57"/>
    <mergeCell ref="BG57:BI57"/>
    <mergeCell ref="BK57:BM57"/>
    <mergeCell ref="BO57:BQ57"/>
    <mergeCell ref="CE53:CG53"/>
    <mergeCell ref="CI53:CK53"/>
    <mergeCell ref="CM53:CO53"/>
    <mergeCell ref="BK53:BM53"/>
    <mergeCell ref="BO53:BQ53"/>
    <mergeCell ref="BS53:BU53"/>
    <mergeCell ref="BW53:BY53"/>
    <mergeCell ref="K57:Z63"/>
    <mergeCell ref="AA57:AC57"/>
    <mergeCell ref="AE57:AG57"/>
    <mergeCell ref="AI57:AK57"/>
    <mergeCell ref="AM57:AO57"/>
    <mergeCell ref="AQ57:AS57"/>
    <mergeCell ref="AA59:AC59"/>
    <mergeCell ref="AE59:AG59"/>
    <mergeCell ref="AI59:AK59"/>
    <mergeCell ref="AM59:AO59"/>
    <mergeCell ref="CQ53:CS53"/>
    <mergeCell ref="CU53:CW53"/>
    <mergeCell ref="CI57:CK57"/>
    <mergeCell ref="CM57:CO57"/>
    <mergeCell ref="CQ57:CS57"/>
    <mergeCell ref="CU57:CW57"/>
    <mergeCell ref="BS57:BU57"/>
    <mergeCell ref="BW57:BY57"/>
    <mergeCell ref="CA57:CC57"/>
    <mergeCell ref="CE57:CG57"/>
    <mergeCell ref="AQ59:AS59"/>
    <mergeCell ref="AU59:AW59"/>
    <mergeCell ref="AY59:BA59"/>
    <mergeCell ref="BC59:BE59"/>
    <mergeCell ref="BW59:BY59"/>
    <mergeCell ref="CA59:CC59"/>
    <mergeCell ref="CE59:CG59"/>
    <mergeCell ref="CI59:CK59"/>
    <mergeCell ref="BG59:BI59"/>
    <mergeCell ref="BK59:BM59"/>
    <mergeCell ref="BO59:BQ59"/>
    <mergeCell ref="BS59:BU59"/>
    <mergeCell ref="CM59:CO59"/>
    <mergeCell ref="CQ59:CS59"/>
    <mergeCell ref="CU59:CW59"/>
    <mergeCell ref="AA61:AC61"/>
    <mergeCell ref="AE61:AG61"/>
    <mergeCell ref="AI61:AK61"/>
    <mergeCell ref="AM61:AO61"/>
    <mergeCell ref="AQ61:AS61"/>
    <mergeCell ref="AU61:AW61"/>
    <mergeCell ref="AY61:BA61"/>
    <mergeCell ref="BS61:BU61"/>
    <mergeCell ref="BW61:BY61"/>
    <mergeCell ref="CA61:CC61"/>
    <mergeCell ref="CE61:CG61"/>
    <mergeCell ref="BC61:BE61"/>
    <mergeCell ref="BG61:BI61"/>
    <mergeCell ref="BK61:BM61"/>
    <mergeCell ref="BO61:BQ61"/>
    <mergeCell ref="BX66:CQ67"/>
    <mergeCell ref="K51:Y55"/>
    <mergeCell ref="DB62:FE62"/>
    <mergeCell ref="DB63:FE63"/>
    <mergeCell ref="DB64:FE64"/>
    <mergeCell ref="DB65:FE65"/>
    <mergeCell ref="CI61:CK61"/>
    <mergeCell ref="CM61:CO61"/>
    <mergeCell ref="CQ61:CS61"/>
    <mergeCell ref="CU61:CW61"/>
  </mergeCells>
  <printOptions/>
  <pageMargins left="0.3937007874015748" right="0.3937007874015748" top="0.1968503937007874" bottom="0.1968503937007874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дизайнер</cp:lastModifiedBy>
  <cp:lastPrinted>2011-11-08T09:50:29Z</cp:lastPrinted>
  <dcterms:created xsi:type="dcterms:W3CDTF">2008-09-10T12:43:15Z</dcterms:created>
  <dcterms:modified xsi:type="dcterms:W3CDTF">2017-01-24T12:40:15Z</dcterms:modified>
  <cp:category/>
  <cp:version/>
  <cp:contentType/>
  <cp:contentStatus/>
</cp:coreProperties>
</file>