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8910"/>
  </bookViews>
  <sheets>
    <sheet name="Animals" sheetId="1" r:id="rId1"/>
    <sheet name="Owners" sheetId="2" r:id="rId2"/>
    <sheet name="Result" sheetId="3" r:id="rId3"/>
  </sheets>
  <calcPr calcId="162913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<sst xmlns="http://schemas.openxmlformats.org/spreadsheetml/2006/main" count="28" uniqueCount="27">
  <si>
    <t>Шарик</t>
  </si>
  <si>
    <t>Бобик</t>
  </si>
  <si>
    <t>Полкан</t>
  </si>
  <si>
    <t>Ингул</t>
  </si>
  <si>
    <t>Мухтар</t>
  </si>
  <si>
    <t>Доберман</t>
  </si>
  <si>
    <t>Хаски</t>
  </si>
  <si>
    <t>Болонка</t>
  </si>
  <si>
    <t>Такса</t>
  </si>
  <si>
    <t>Колли</t>
  </si>
  <si>
    <t>Мурка</t>
  </si>
  <si>
    <t>Британка</t>
  </si>
  <si>
    <t>Химка</t>
  </si>
  <si>
    <t>Хомяк</t>
  </si>
  <si>
    <t>Кеша</t>
  </si>
  <si>
    <t>Попугай</t>
  </si>
  <si>
    <t>Василий</t>
  </si>
  <si>
    <t>Петр</t>
  </si>
  <si>
    <t>Федор</t>
  </si>
  <si>
    <t>Виктор</t>
  </si>
  <si>
    <t>Иван</t>
  </si>
  <si>
    <t>NN</t>
  </si>
  <si>
    <t>Nickname</t>
  </si>
  <si>
    <t>Old</t>
  </si>
  <si>
    <t>Breed</t>
  </si>
  <si>
    <t>Owner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</si>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</sst>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sz val="12"/>
      <color theme="1"/>
      <name val="Arial Unicode MS"/>
      <family val="2"/>
      <charset val="204"/>
    </font>
    <font>
      <b/>
      <sz val="12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6"/>
        </patternFill>
      </fill>
      <alignment horizontal="lef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E9" totalsRowShown="0" headerRowDxfId="9" dataDxfId="8" headerRowCellStyle="Обычный" dataCellStyle="Обычный">
  <autoFilter ref="A1:E9"/>
  <tableColumns count="5">
    <tableColumn id="1" name="NN" dataDxfId="7" dataCellStyle="Обычный"/>
    <tableColumn id="2" name="Nickname" dataDxfId="6" dataCellStyle="Обычный"/>
    <tableColumn id="3" name="Old" dataDxfId="5" dataCellStyle="Обычный"/>
    <tableColumn id="4" name="Breed" dataDxfId="4" dataCellStyle="Обычный"/>
    <tableColumn id="5" name="Столбец1" dataDxfId="0" dataCellStyle="Обычный">
      <calculatedColumnFormula>IF(Table1[[#This Row],[Old]]&gt;6,Table1[[#This Row],[Old]]+1,Table1[[#This Row],[Old]])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6" totalsRowShown="0" headerRowDxfId="3">
  <autoFilter ref="A1:B6"/>
  <tableColumns count="2">
    <tableColumn id="1" name="NN" dataDxfId="2"/>
    <tableColumn id="2" name="Owner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2" sqref="E2"/>
    </sheetView>
  </sheetViews>
  <sheetFormatPr defaultRowHeight="15"/>
  <cols>
    <col min="1" max="1" width="7.28515625" bestFit="1" customWidth="1"/>
    <col min="2" max="2" width="17.140625" bestFit="1" customWidth="1"/>
    <col min="3" max="3" width="8.28515625" bestFit="1" customWidth="1"/>
    <col min="4" max="4" width="12.140625" bestFit="1" customWidth="1"/>
  </cols>
  <sheetData>
    <row r="1" spans="1:5" ht="15.75">
      <c r="A1" s="1" t="s">
        <v>21</v>
      </c>
      <c r="B1" s="1" t="s">
        <v>22</v>
      </c>
      <c r="C1" s="5" t="s">
        <v>23</v>
      </c>
      <c r="D1" s="1" t="s">
        <v>24</v>
      </c>
      <c r="E1" s="6" t="s">
        <v>26</v>
      </c>
    </row>
    <row r="2" spans="1:5" ht="15.75">
      <c r="A2" s="1">
        <v>1</v>
      </c>
      <c r="B2" s="1" t="s">
        <v>0</v>
      </c>
      <c r="C2" s="5">
        <v>5</v>
      </c>
      <c r="D2" s="1" t="s">
        <v>5</v>
      </c>
      <c r="E2" s="6">
        <f>IF(Table1[[#This Row],[Old]]&gt;6,Table1[[#This Row],[Old]]+1,Table1[[#This Row],[Old]])</f>
        <v>5</v>
      </c>
    </row>
    <row r="3" spans="1:5" ht="15.75">
      <c r="A3" s="1">
        <v>2</v>
      </c>
      <c r="B3" s="1" t="s">
        <v>14</v>
      </c>
      <c r="C3" s="5">
        <v>9</v>
      </c>
      <c r="D3" s="1" t="s">
        <v>15</v>
      </c>
      <c r="E3" s="6">
        <f>IF(Table1[[#This Row],[Old]]&gt;6,Table1[[#This Row],[Old]]+1,Table1[[#This Row],[Old]])</f>
        <v>10</v>
      </c>
    </row>
    <row r="4" spans="1:5" ht="15.75">
      <c r="A4" s="1">
        <v>3</v>
      </c>
      <c r="B4" s="1" t="s">
        <v>1</v>
      </c>
      <c r="C4" s="5">
        <v>12</v>
      </c>
      <c r="D4" s="1" t="s">
        <v>6</v>
      </c>
      <c r="E4" s="6">
        <f>IF(Table1[[#This Row],[Old]]&gt;6,Table1[[#This Row],[Old]]+1,Table1[[#This Row],[Old]])</f>
        <v>13</v>
      </c>
    </row>
    <row r="5" spans="1:5" ht="15.75">
      <c r="A5" s="1">
        <v>4</v>
      </c>
      <c r="B5" s="1" t="s">
        <v>10</v>
      </c>
      <c r="C5" s="5">
        <v>7</v>
      </c>
      <c r="D5" s="1" t="s">
        <v>11</v>
      </c>
      <c r="E5" s="6">
        <f>IF(Table1[[#This Row],[Old]]&gt;6,Table1[[#This Row],[Old]]+1,Table1[[#This Row],[Old]])</f>
        <v>8</v>
      </c>
    </row>
    <row r="6" spans="1:5" ht="15.75">
      <c r="A6" s="1">
        <v>5</v>
      </c>
      <c r="B6" s="1" t="s">
        <v>2</v>
      </c>
      <c r="C6" s="5">
        <v>10</v>
      </c>
      <c r="D6" s="1" t="s">
        <v>7</v>
      </c>
      <c r="E6" s="6">
        <f>IF(Table1[[#This Row],[Old]]&gt;6,Table1[[#This Row],[Old]]+1,Table1[[#This Row],[Old]])</f>
        <v>11</v>
      </c>
    </row>
    <row r="7" spans="1:5" ht="15.75">
      <c r="A7" s="1">
        <v>6</v>
      </c>
      <c r="B7" s="1" t="s">
        <v>12</v>
      </c>
      <c r="C7" s="5">
        <v>1</v>
      </c>
      <c r="D7" s="1" t="s">
        <v>13</v>
      </c>
      <c r="E7" s="6">
        <f>IF(Table1[[#This Row],[Old]]&gt;6,Table1[[#This Row],[Old]]+1,Table1[[#This Row],[Old]])</f>
        <v>1</v>
      </c>
    </row>
    <row r="8" spans="1:5" ht="15.75">
      <c r="A8" s="1">
        <v>7</v>
      </c>
      <c r="B8" s="1" t="s">
        <v>3</v>
      </c>
      <c r="C8" s="5">
        <v>6</v>
      </c>
      <c r="D8" s="1" t="s">
        <v>8</v>
      </c>
      <c r="E8" s="6">
        <f>IF(Table1[[#This Row],[Old]]&gt;6,Table1[[#This Row],[Old]]+1,Table1[[#This Row],[Old]])</f>
        <v>6</v>
      </c>
    </row>
    <row r="9" spans="1:5" ht="15.75">
      <c r="A9" s="1">
        <v>8</v>
      </c>
      <c r="B9" s="1" t="s">
        <v>4</v>
      </c>
      <c r="C9" s="5">
        <v>8</v>
      </c>
      <c r="D9" s="1" t="s">
        <v>9</v>
      </c>
      <c r="E9" s="6">
        <f>IF(Table1[[#This Row],[Old]]&gt;6,Table1[[#This Row],[Old]]+1,Table1[[#This Row],[Old]])</f>
        <v>9</v>
      </c>
    </row>
  </sheetData>
  <pageMargins left="0.7" right="0.7" top="0.75" bottom="0.75" header="0.3" footer="0.3"/>
  <pageSetup paperSize="9" orientation="portrait" verticalDpi="0" r:id="rId1"/>
  <customProperties>
    <customPr name="LastActive" r:id="rId2"/>
  </customProperti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7" sqref="C7"/>
    </sheetView>
  </sheetViews>
  <sheetFormatPr defaultRowHeight="15"/>
  <cols>
    <col min="2" max="2" width="11" bestFit="1" customWidth="1"/>
  </cols>
  <sheetData>
    <row r="1" spans="1:2" ht="15.75">
      <c r="A1" s="2" t="s">
        <v>21</v>
      </c>
      <c r="B1" s="2" t="s">
        <v>25</v>
      </c>
    </row>
    <row r="2" spans="1:2" ht="15.75">
      <c r="A2" s="3">
        <v>1</v>
      </c>
      <c r="B2" s="1" t="s">
        <v>16</v>
      </c>
    </row>
    <row r="3" spans="1:2" ht="15.75">
      <c r="A3" s="3">
        <v>2</v>
      </c>
      <c r="B3" s="1" t="s">
        <v>17</v>
      </c>
    </row>
    <row r="4" spans="1:2" ht="15.75">
      <c r="A4" s="3">
        <v>3</v>
      </c>
      <c r="B4" s="1" t="s">
        <v>18</v>
      </c>
    </row>
    <row r="5" spans="1:2" ht="15.75">
      <c r="A5" s="3">
        <v>4</v>
      </c>
      <c r="B5" s="1" t="s">
        <v>19</v>
      </c>
    </row>
    <row r="6" spans="1:2" ht="15.75">
      <c r="A6" s="3">
        <v>5</v>
      </c>
      <c r="B6" s="1" t="s">
        <v>20</v>
      </c>
    </row>
  </sheetData>
  <pageMargins left="0.7" right="0.7" top="0.75" bottom="0.75" header="0.3" footer="0.3"/>
  <pageSetup paperSize="9" orientation="portrait" verticalDpi="0" r:id="rId1"/>
  <customProperties>
    <customPr name="LastActive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defaultRowHeight="15"/>
  <cols>
    <col min="2" max="2" width="11.42578125" bestFit="1" customWidth="1"/>
  </cols>
  <sheetData>
    <row r="1" s="4" customFormat="1"/>
    <row r="2" s="4" customFormat="1"/>
    <row r="3" s="4" customFormat="1"/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Animals</vt:lpstr>
      <vt:lpstr>Owners</vt:lpstr>
      <vt:lpstr>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Djim</cp:lastModifiedBy>
  <dcterms:created xsi:type="dcterms:W3CDTF">2017-02-11T13:57:30Z</dcterms:created>
  <dcterms:modified xsi:type="dcterms:W3CDTF">2017-02-12T11:52:25Z</dcterms:modified>
</cp:coreProperties>
</file>