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<sst xmlns="http://schemas.openxmlformats.org/spreadsheetml/2006/main" count="4" uniqueCount="4">
  <si>
    <t>дата 1</t>
  </si>
  <si>
    <t>дата 2</t>
  </si>
  <si>
    <t>список дат</t>
  </si>
  <si>
    <t xml:space="preserve">количество совпадений со списком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</si>
</sst>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2" sqref="B2"/>
    </sheetView>
  </sheetViews>
  <sheetFormatPr defaultRowHeight="15" x14ac:dyDescent="0.25"/>
  <cols>
    <col min="1" max="1" width="14.140625" customWidth="1"/>
    <col min="2" max="2" width="15.28515625" customWidth="1"/>
    <col min="3" max="3" width="13.5703125" customWidth="1"/>
    <col min="8" max="8" width="13.28515625" customWidth="1"/>
  </cols>
  <sheetData>
    <row r="1" spans="1:8" ht="60.75" customHeight="1" x14ac:dyDescent="0.25">
      <c r="A1" t="s">
        <v>0</v>
      </c>
      <c r="B1" t="s">
        <v>1</v>
      </c>
      <c r="C1" s="1" t="s">
        <v>3</v>
      </c>
      <c r="H1" t="s">
        <v>2</v>
      </c>
    </row>
    <row r="2" spans="1:8" x14ac:dyDescent="0.25">
      <c r="A2" s="2">
        <v>42767</v>
      </c>
      <c r="B2" s="2">
        <v>42775</v>
      </c>
      <c r="C2" s="3">
        <f>SUMPRODUCT(ISNUMBER($H$2:$H$6)*($H$2:$H$6&gt;=$A2)*($H$2:$H$6&lt;=$B2))</f>
        <v>2</v>
      </c>
      <c r="H2" s="2">
        <v>42769</v>
      </c>
    </row>
    <row r="3" spans="1:8" x14ac:dyDescent="0.25">
      <c r="A3" s="2">
        <v>42814</v>
      </c>
      <c r="B3" s="2">
        <v>42916</v>
      </c>
      <c r="C3" s="3">
        <f>SUMPRODUCT(ISNUMBER($H$2:$H$6)*($H$2:$H$6&gt;=$A3)*($H$2:$H$6&lt;=$B3))</f>
        <v>3</v>
      </c>
      <c r="H3" s="2">
        <v>42770</v>
      </c>
    </row>
    <row r="4" spans="1:8" x14ac:dyDescent="0.25">
      <c r="H4" s="2">
        <v>42818</v>
      </c>
    </row>
    <row r="5" spans="1:8" x14ac:dyDescent="0.25">
      <c r="H5" s="2">
        <v>42819</v>
      </c>
    </row>
    <row r="6" spans="1:8" x14ac:dyDescent="0.25">
      <c r="H6" s="2">
        <v>42820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Загвозкин</dc:creator>
  <cp:lastModifiedBy>Ракитин И.О.</cp:lastModifiedBy>
  <dcterms:created xsi:type="dcterms:W3CDTF">2017-02-21T06:20:55Z</dcterms:created>
  <dcterms:modified xsi:type="dcterms:W3CDTF">2017-02-21T07:05:41Z</dcterms:modified>
</cp:coreProperties>
</file>