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293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E2" i="1" l="1" a="1"/>
  <c r="E2" i="1" s="1"/>
  <c r="E8" i="1" a="1"/>
  <c r="E8" i="1" s="1"/>
  <c r="E3" i="1" a="1"/>
  <c r="E3" i="1" s="1"/>
  <c r="E4" i="1" a="1"/>
  <c r="E4" i="1" s="1"/>
  <c r="E5" i="1" a="1"/>
  <c r="E5" i="1" s="1"/>
  <c r="E6" i="1" a="1"/>
  <c r="E6" i="1" s="1"/>
  <c r="E7" i="1" a="1"/>
  <c r="E7" i="1" s="1"/>
</calcChain>
</file>

<file path=xl/sharedStrings.xml><?xml version="1.0" encoding="utf-8"?>
<sst xmlns="http://schemas.openxmlformats.org/spreadsheetml/2006/main" count="8" uniqueCount="8">
  <si>
    <t>27503 [CNH]</t>
  </si>
  <si>
    <t>87016928 [CNH]</t>
  </si>
  <si>
    <t>87016929 [CNH]</t>
  </si>
  <si>
    <t>139504 [CNH]</t>
  </si>
  <si>
    <t>87016255 [CNH]</t>
  </si>
  <si>
    <t>87016937 [CNH]</t>
  </si>
  <si>
    <t>есть</t>
  </si>
  <si>
    <t>требуется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</si>
</sst>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E8"/>
  <sheetViews>
    <sheetView tabSelected="1" workbookViewId="0">
      <selection activeCell="E2" sqref="E2"/>
    </sheetView>
  </sheetViews>
  <sheetFormatPr defaultRowHeight="15" x14ac:dyDescent="0.25"/>
  <cols>
    <col min="2" max="2" width="15.28515625" customWidth="1"/>
  </cols>
  <sheetData>
    <row r="1" spans="2:5" ht="15.75" thickBot="1" x14ac:dyDescent="0.3">
      <c r="B1" t="s">
        <v>6</v>
      </c>
      <c r="D1" t="s">
        <v>7</v>
      </c>
    </row>
    <row r="2" spans="2:5" ht="15.75" thickBot="1" x14ac:dyDescent="0.3">
      <c r="B2" s="1" t="s">
        <v>0</v>
      </c>
      <c r="D2">
        <v>27503</v>
      </c>
      <c r="E2">
        <f t="array" ref="E2">MAX(IFERROR(--LEFTB(B2,ROW($1:$99)),))</f>
        <v>27503</v>
      </c>
    </row>
    <row r="3" spans="2:5" ht="15.75" thickBot="1" x14ac:dyDescent="0.3">
      <c r="B3" s="2" t="s">
        <v>1</v>
      </c>
      <c r="D3">
        <v>87016928</v>
      </c>
      <c r="E3">
        <f t="array" ref="E3">MAX(IFERROR(--LEFTB(B3,ROW($1:$99)),))</f>
        <v>87016928</v>
      </c>
    </row>
    <row r="4" spans="2:5" ht="15.75" thickBot="1" x14ac:dyDescent="0.3">
      <c r="B4" s="2" t="s">
        <v>2</v>
      </c>
      <c r="D4">
        <v>87016929</v>
      </c>
      <c r="E4">
        <f t="array" ref="E4">MAX(IFERROR(--LEFTB(B4,ROW($1:$99)),))</f>
        <v>87016929</v>
      </c>
    </row>
    <row r="5" spans="2:5" ht="15.75" thickBot="1" x14ac:dyDescent="0.3">
      <c r="B5" s="2" t="s">
        <v>3</v>
      </c>
      <c r="D5">
        <v>139504</v>
      </c>
      <c r="E5">
        <f t="array" ref="E5">MAX(IFERROR(--LEFTB(B5,ROW($1:$99)),))</f>
        <v>139504</v>
      </c>
    </row>
    <row r="6" spans="2:5" ht="15.75" thickBot="1" x14ac:dyDescent="0.3">
      <c r="B6" s="2" t="s">
        <v>4</v>
      </c>
      <c r="D6">
        <v>87016255</v>
      </c>
      <c r="E6">
        <f t="array" ref="E6">MAX(IFERROR(--LEFTB(B6,ROW($1:$99)),))</f>
        <v>87016255</v>
      </c>
    </row>
    <row r="7" spans="2:5" ht="15.75" thickBot="1" x14ac:dyDescent="0.3">
      <c r="B7" s="2" t="s">
        <v>5</v>
      </c>
      <c r="D7">
        <v>87016937</v>
      </c>
      <c r="E7">
        <f t="array" ref="E7">MAX(IFERROR(--LEFTB(B7,ROW($1:$99)),))</f>
        <v>87016937</v>
      </c>
    </row>
    <row r="8" spans="2:5" ht="15.75" thickBot="1" x14ac:dyDescent="0.3">
      <c r="B8" s="3">
        <v>870169</v>
      </c>
      <c r="D8">
        <v>870169</v>
      </c>
      <c r="E8">
        <f t="array" ref="E8">MAX(IFERROR(--LEFTB(B8,ROW($1:$99)),))</f>
        <v>870169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2017-02-22T12:14:40Z</dcterms:modified>
</cp:coreProperties>
</file>