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2" sheetId="1" r:id="rId1"/>
  </sheets>
  <definedNames>
    <definedName name="пал">'Лист2'!$M$1:$M$2</definedName>
    <definedName name="палл">'Лист2'!$M$1:$M$3</definedName>
    <definedName name="склад">'Лист2'!$L$1:$L$2</definedName>
  </definedNames>
  <calcPr fullCalcOnLoad="1"/>
</workbook>
</file>

<file path=xl/sharedStrings.xml><?xml version="1.0" encoding="utf-8"?>
<sst xmlns="http://schemas.openxmlformats.org/spreadsheetml/2006/main" count="9" uniqueCount="9">
  <si>
    <t>перекресток</t>
  </si>
  <si>
    <t>сегодня</t>
  </si>
  <si>
    <t xml:space="preserve">с 8 до 9 </t>
  </si>
  <si>
    <t>10 коробок</t>
  </si>
  <si>
    <t>3 больших+7 маленьких</t>
  </si>
  <si>
    <t>газель</t>
  </si>
  <si>
    <t xml:space="preserve">ул. Стриженова </t>
  </si>
  <si>
    <t>перекреток сегодня с 8 до 9
10 коробок, 3больших+7маленьких , газель
ул.Стриженова</t>
  </si>
  <si>
    <t xml:space="preserve">Возможно ли с помощью формул скопировать в ячейку С11 (синего цыета) данные в таком виде, как показано в ячейке М11 (красного цвета) , т.е. все должно быть в такой последовательности в 3 строки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</si>
</sst>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2" xfId="0" applyNumberForma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9" borderId="0" xfId="0" applyFill="1" applyAlignment="1">
      <alignment vertic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33" borderId="11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7" fillId="34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2" max="2" width="6.125" style="0" customWidth="1"/>
    <col min="3" max="3" width="43.25390625" style="0" customWidth="1"/>
    <col min="4" max="4" width="16.625" style="0" customWidth="1"/>
    <col min="5" max="5" width="13.875" style="0" customWidth="1"/>
    <col min="6" max="6" width="14.25390625" style="0" customWidth="1"/>
    <col min="8" max="10" width="9.125" style="0" customWidth="1"/>
    <col min="12" max="12" width="13.125" style="0" customWidth="1"/>
    <col min="13" max="13" width="43.875" style="0" customWidth="1"/>
  </cols>
  <sheetData>
    <row r="2" spans="2:22" ht="56.25" customHeight="1">
      <c r="B2" s="2">
        <v>1</v>
      </c>
      <c r="C2" s="9" t="s">
        <v>0</v>
      </c>
      <c r="D2" s="10"/>
      <c r="E2" s="3" t="s">
        <v>1</v>
      </c>
      <c r="F2" s="4" t="s">
        <v>2</v>
      </c>
      <c r="M2" s="13" t="s">
        <v>8</v>
      </c>
      <c r="N2" s="13"/>
      <c r="O2" s="13"/>
      <c r="P2" s="13"/>
      <c r="Q2" s="13"/>
      <c r="R2" s="13"/>
      <c r="S2" s="6"/>
      <c r="T2" s="6"/>
      <c r="U2" s="6"/>
      <c r="V2" s="6"/>
    </row>
    <row r="3" spans="2:22" ht="63.75" customHeight="1">
      <c r="B3" s="2">
        <v>9</v>
      </c>
      <c r="C3" s="8" t="s">
        <v>3</v>
      </c>
      <c r="D3" s="8"/>
      <c r="E3" s="8"/>
      <c r="F3" s="8"/>
      <c r="M3" s="13"/>
      <c r="N3" s="13"/>
      <c r="O3" s="13"/>
      <c r="P3" s="13"/>
      <c r="Q3" s="13"/>
      <c r="R3" s="13"/>
      <c r="S3" s="6"/>
      <c r="T3" s="6"/>
      <c r="U3" s="6"/>
      <c r="V3" s="6"/>
    </row>
    <row r="4" spans="2:22" ht="60.75" customHeight="1">
      <c r="B4" s="2">
        <v>7</v>
      </c>
      <c r="C4" s="11" t="s">
        <v>4</v>
      </c>
      <c r="D4" s="12"/>
      <c r="E4" s="12"/>
      <c r="F4" s="5" t="s">
        <v>5</v>
      </c>
      <c r="M4" s="13"/>
      <c r="N4" s="13"/>
      <c r="O4" s="13"/>
      <c r="P4" s="13"/>
      <c r="Q4" s="13"/>
      <c r="R4" s="13"/>
      <c r="S4" s="6"/>
      <c r="T4" s="6"/>
      <c r="U4" s="6"/>
      <c r="V4" s="6"/>
    </row>
    <row r="5" spans="2:22" ht="65.25" customHeight="1">
      <c r="B5" s="2">
        <v>2</v>
      </c>
      <c r="C5" s="8" t="s">
        <v>6</v>
      </c>
      <c r="D5" s="8"/>
      <c r="E5" s="8"/>
      <c r="F5" s="8"/>
      <c r="M5" s="13"/>
      <c r="N5" s="13"/>
      <c r="O5" s="13"/>
      <c r="P5" s="13"/>
      <c r="Q5" s="13"/>
      <c r="R5" s="13"/>
      <c r="S5" s="6"/>
      <c r="T5" s="6"/>
      <c r="U5" s="6"/>
      <c r="V5" s="6"/>
    </row>
    <row r="6" spans="12:22" ht="12.75">
      <c r="L6" s="1"/>
      <c r="M6" s="13"/>
      <c r="N6" s="13"/>
      <c r="O6" s="13"/>
      <c r="P6" s="13"/>
      <c r="Q6" s="13"/>
      <c r="R6" s="13"/>
      <c r="S6" s="6"/>
      <c r="T6" s="6"/>
      <c r="U6" s="6"/>
      <c r="V6" s="6"/>
    </row>
    <row r="7" spans="12:18" ht="12.75">
      <c r="L7" s="1"/>
      <c r="M7" s="13"/>
      <c r="N7" s="13"/>
      <c r="O7" s="13"/>
      <c r="P7" s="13"/>
      <c r="Q7" s="13"/>
      <c r="R7" s="13"/>
    </row>
    <row r="8" ht="12.75">
      <c r="L8" s="1"/>
    </row>
    <row r="9" ht="12.75">
      <c r="L9" s="1"/>
    </row>
    <row r="10" ht="12.75">
      <c r="L10" s="1"/>
    </row>
    <row r="11" spans="3:13" ht="94.5" customHeight="1">
      <c r="C11" s="14" t="str">
        <f>C2&amp;" "&amp;E2&amp;" "&amp;F2&amp;CHAR(10)&amp;C3&amp;" , "&amp;C4&amp;" , "&amp;F4&amp;CHAR(10)&amp;C5</f>
        <v>перекресток сегодня с 8 до 9 
10 коробок , 3 больших+7 маленьких , газель
ул. Стриженова </v>
      </c>
      <c r="L11" s="1"/>
      <c r="M11" s="7" t="s">
        <v>7</v>
      </c>
    </row>
    <row r="12" ht="12.75">
      <c r="L12" s="1"/>
    </row>
    <row r="13" ht="12.75">
      <c r="L13" s="1"/>
    </row>
    <row r="14" ht="12.75">
      <c r="L14" s="1"/>
    </row>
  </sheetData>
  <sheetProtection/>
  <mergeCells count="5">
    <mergeCell ref="C5:F5"/>
    <mergeCell ref="C2:D2"/>
    <mergeCell ref="C3:F3"/>
    <mergeCell ref="C4:E4"/>
    <mergeCell ref="M2:R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Ракитин И.О.</dc:creator>
  <cp:keywords/>
  <dc:description/>
  <cp:lastModifiedBy>Ракитин И.О.</cp:lastModifiedBy>
  <dcterms:created xsi:type="dcterms:W3CDTF">2017-02-17T08:42:12Z</dcterms:created>
  <dcterms:modified xsi:type="dcterms:W3CDTF">2017-02-27T13:02:03Z</dcterms:modified>
  <cp:category/>
  <cp:version/>
  <cp:contentType/>
  <cp:contentStatus/>
</cp:coreProperties>
</file>