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055" windowHeight="15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 a="1"/>
  <c r="C8" i="1" s="1"/>
  <c r="D8" i="1" a="1"/>
  <c r="D8" i="1" s="1"/>
  <c r="E8" i="1" a="1"/>
  <c r="E8" i="1" s="1"/>
  <c r="C9" i="1" a="1"/>
  <c r="C9" i="1" s="1"/>
  <c r="D9" i="1" a="1"/>
  <c r="D9" i="1" s="1"/>
  <c r="E9" i="1" a="1"/>
  <c r="E9" i="1" s="1"/>
  <c r="C10" i="1" a="1"/>
  <c r="C10" i="1" s="1"/>
  <c r="D10" i="1" a="1"/>
  <c r="D10" i="1" s="1"/>
  <c r="E10" i="1" a="1"/>
  <c r="E10" i="1" s="1"/>
  <c r="B9" i="1" a="1"/>
  <c r="B9" i="1" s="1"/>
  <c r="B10" i="1" a="1"/>
  <c r="B10" i="1" s="1"/>
  <c r="B8" i="1" a="1"/>
  <c r="B8" i="1" s="1"/>
</calcChain>
</file>

<file path=xl/sharedStrings.xml><?xml version="1.0" encoding="utf-8"?>
<sst xmlns="http://schemas.openxmlformats.org/spreadsheetml/2006/main" count="12" uniqueCount="9">
  <si>
    <t>Что есть</t>
  </si>
  <si>
    <t>User 1</t>
  </si>
  <si>
    <t>User 2</t>
  </si>
  <si>
    <t>User 3</t>
  </si>
  <si>
    <t>User 4</t>
  </si>
  <si>
    <t>Job 1</t>
  </si>
  <si>
    <t>Job 2</t>
  </si>
  <si>
    <t>Job 3</t>
  </si>
  <si>
    <t>Что хочу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</si>
</sst>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8" sqref="B8"/>
    </sheetView>
  </sheetViews>
  <sheetFormatPr defaultRowHeight="15" x14ac:dyDescent="0.25"/>
  <cols>
    <col min="1" max="1" width="8.7109375" bestFit="1" customWidth="1"/>
    <col min="2" max="3" width="6.42578125" bestFit="1" customWidth="1"/>
    <col min="4" max="5" width="7.140625" customWidth="1"/>
  </cols>
  <sheetData>
    <row r="1" spans="1:5" ht="15.75" thickBot="1" x14ac:dyDescent="0.3">
      <c r="A1" s="1" t="s">
        <v>0</v>
      </c>
      <c r="B1" s="1"/>
      <c r="C1" s="1"/>
      <c r="D1" s="1"/>
      <c r="E1" s="1"/>
    </row>
    <row r="2" spans="1:5" ht="15.75" thickBot="1" x14ac:dyDescent="0.3">
      <c r="A2" s="2"/>
      <c r="B2" s="3" t="s">
        <v>1</v>
      </c>
      <c r="C2" s="3" t="s">
        <v>2</v>
      </c>
      <c r="D2" s="3" t="s">
        <v>3</v>
      </c>
      <c r="E2" s="4" t="s">
        <v>4</v>
      </c>
    </row>
    <row r="3" spans="1:5" ht="15.75" thickBot="1" x14ac:dyDescent="0.3">
      <c r="A3" s="2" t="s">
        <v>5</v>
      </c>
      <c r="B3" s="5">
        <v>10</v>
      </c>
      <c r="C3" s="3"/>
      <c r="D3" s="5">
        <v>5</v>
      </c>
      <c r="E3" s="4"/>
    </row>
    <row r="4" spans="1:5" ht="15.75" thickBot="1" x14ac:dyDescent="0.3">
      <c r="A4" s="2" t="s">
        <v>6</v>
      </c>
      <c r="B4" s="3"/>
      <c r="C4" s="5">
        <v>5</v>
      </c>
      <c r="D4" s="5">
        <v>5</v>
      </c>
      <c r="E4" s="4"/>
    </row>
    <row r="5" spans="1:5" ht="15.75" thickBot="1" x14ac:dyDescent="0.3">
      <c r="A5" s="6" t="s">
        <v>7</v>
      </c>
      <c r="B5" s="7">
        <v>5</v>
      </c>
      <c r="C5" s="1"/>
      <c r="D5" s="1"/>
      <c r="E5" s="8">
        <v>10</v>
      </c>
    </row>
    <row r="6" spans="1:5" ht="15.75" thickBot="1" x14ac:dyDescent="0.3">
      <c r="A6" s="3"/>
      <c r="B6" s="3"/>
      <c r="C6" s="3"/>
      <c r="D6" s="3"/>
      <c r="E6" s="3"/>
    </row>
    <row r="7" spans="1:5" ht="27" thickBot="1" x14ac:dyDescent="0.3">
      <c r="A7" s="1" t="s">
        <v>8</v>
      </c>
      <c r="B7" s="11"/>
      <c r="C7" s="11"/>
      <c r="D7" s="11"/>
      <c r="E7" s="11"/>
    </row>
    <row r="8" spans="1:5" ht="15.75" thickBot="1" x14ac:dyDescent="0.3">
      <c r="A8" s="9" t="s">
        <v>5</v>
      </c>
      <c r="B8" s="13" t="str">
        <f t="array" ref="B8">IFERROR(INDEX($B$2:$E$2,SMALL(IF(INDEX($B$3:$E$5,MATCH($A8,$A$3:$A$5,0),)&lt;&gt;0,COLUMN($B$2:$E$2)-1),COLUMN(A3))),"")</f>
        <v>User 1</v>
      </c>
      <c r="C8" s="14" t="str">
        <f t="array" ref="C8">IFERROR(INDEX($B$2:$E$2,SMALL(IF(INDEX($B$3:$E$5,MATCH($A8,$A$3:$A$5,0),)&lt;&gt;0,COLUMN($B$2:$E$2)-1),COLUMN(B3))),"")</f>
        <v>User 3</v>
      </c>
      <c r="D8" s="14" t="str">
        <f t="array" ref="D8">IFERROR(INDEX($B$2:$E$2,SMALL(IF(INDEX($B$3:$E$5,MATCH($A8,$A$3:$A$5,0),)&lt;&gt;0,COLUMN($B$2:$E$2)-1),COLUMN(C3))),"")</f>
        <v/>
      </c>
      <c r="E8" s="15" t="str">
        <f t="array" ref="E8">IFERROR(INDEX($B$2:$E$2,SMALL(IF(INDEX($B$3:$E$5,MATCH($A8,$A$3:$A$5,0),)&lt;&gt;0,COLUMN($B$2:$E$2)-1),COLUMN(D3))),"")</f>
        <v/>
      </c>
    </row>
    <row r="9" spans="1:5" ht="15.75" thickBot="1" x14ac:dyDescent="0.3">
      <c r="A9" s="9" t="s">
        <v>6</v>
      </c>
      <c r="B9" s="16" t="str">
        <f t="array" ref="B9">IFERROR(INDEX($B$2:$E$2,SMALL(IF(INDEX($B$3:$E$5,MATCH($A9,$A$3:$A$5,0),)&lt;&gt;0,COLUMN($B$2:$E$2)-1),COLUMN(A4))),"")</f>
        <v>User 2</v>
      </c>
      <c r="C9" s="12" t="str">
        <f t="array" ref="C9">IFERROR(INDEX($B$2:$E$2,SMALL(IF(INDEX($B$3:$E$5,MATCH($A9,$A$3:$A$5,0),)&lt;&gt;0,COLUMN($B$2:$E$2)-1),COLUMN(B4))),"")</f>
        <v>User 3</v>
      </c>
      <c r="D9" s="12" t="str">
        <f t="array" ref="D9">IFERROR(INDEX($B$2:$E$2,SMALL(IF(INDEX($B$3:$E$5,MATCH($A9,$A$3:$A$5,0),)&lt;&gt;0,COLUMN($B$2:$E$2)-1),COLUMN(C4))),"")</f>
        <v/>
      </c>
      <c r="E9" s="17" t="str">
        <f t="array" ref="E9">IFERROR(INDEX($B$2:$E$2,SMALL(IF(INDEX($B$3:$E$5,MATCH($A9,$A$3:$A$5,0),)&lt;&gt;0,COLUMN($B$2:$E$2)-1),COLUMN(D4))),"")</f>
        <v/>
      </c>
    </row>
    <row r="10" spans="1:5" ht="15.75" thickBot="1" x14ac:dyDescent="0.3">
      <c r="A10" s="10" t="s">
        <v>7</v>
      </c>
      <c r="B10" s="18" t="str">
        <f t="array" ref="B10">IFERROR(INDEX($B$2:$E$2,SMALL(IF(INDEX($B$3:$E$5,MATCH($A10,$A$3:$A$5,0),)&lt;&gt;0,COLUMN($B$2:$E$2)-1),COLUMN(A5))),"")</f>
        <v>User 1</v>
      </c>
      <c r="C10" s="19" t="str">
        <f t="array" ref="C10">IFERROR(INDEX($B$2:$E$2,SMALL(IF(INDEX($B$3:$E$5,MATCH($A10,$A$3:$A$5,0),)&lt;&gt;0,COLUMN($B$2:$E$2)-1),COLUMN(B5))),"")</f>
        <v>User 4</v>
      </c>
      <c r="D10" s="19" t="str">
        <f t="array" ref="D10">IFERROR(INDEX($B$2:$E$2,SMALL(IF(INDEX($B$3:$E$5,MATCH($A10,$A$3:$A$5,0),)&lt;&gt;0,COLUMN($B$2:$E$2)-1),COLUMN(C5))),"")</f>
        <v/>
      </c>
      <c r="E10" s="20" t="str">
        <f t="array" ref="E10">IFERROR(INDEX($B$2:$E$2,SMALL(IF(INDEX($B$3:$E$5,MATCH($A10,$A$3:$A$5,0),)&lt;&gt;0,COLUMN($B$2:$E$2)-1),COLUMN(D5))),"")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Elena</cp:lastModifiedBy>
  <dcterms:created xsi:type="dcterms:W3CDTF">2017-02-22T15:55:31Z</dcterms:created>
  <dcterms:modified xsi:type="dcterms:W3CDTF">2017-02-22T16:07:00Z</dcterms:modified>
</cp:coreProperties>
</file>