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7870" windowHeight="12270" tabRatio="446" activeTab="0"/>
  </bookViews>
  <sheets>
    <sheet name="Лист2" sheetId="1" r:id="rId1"/>
  </sheets>
  <externalReferences>
    <externalReference r:id="rId4"/>
  </externalReferences>
  <definedNames>
    <definedName name="палл">'[1]Лист2'!$M$1:$M$3</definedName>
  </definedNames>
  <calcPr fullCalcOnLoad="1"/>
</workbook>
</file>

<file path=xl/sharedStrings.xml><?xml version="1.0" encoding="utf-8"?>
<sst xmlns="http://schemas.openxmlformats.org/spreadsheetml/2006/main" count="4" uniqueCount="4">
  <si>
    <t>руч</t>
  </si>
  <si>
    <t>кар</t>
  </si>
  <si>
    <t>ласт</t>
  </si>
  <si>
    <t>Здравствуйте! У меня вот такая проблема: если не указываешь количество товара, в данном примере это руч(ручка) то она все равно отображается в ячейке G3 как "руч", а нужно чтобы в счлучае если не укажешь  количества ручки(руч), то  в G3  не будет "руч": то есть должно быть так - "2кар+500ласт". Или допустим не укажем еще количество карандащей (кар), то должно в G3 остаться "500 ласт"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</si>
</sst>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_&#1050;&#1086;&#1084;&#1087;&#1072;&#1085;&#1080;&#1103;%20&#1040;&#1056;&#1055;%20&#1082;&#1072;&#1082;%20&#1096;&#1072;&#1073;&#1083;&#1086;&#1085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M1" t="str">
            <v>евро</v>
          </cell>
        </row>
        <row r="2">
          <cell r="M2" t="str">
            <v>амер</v>
          </cell>
        </row>
        <row r="3">
          <cell r="M3" t="str">
            <v>кор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7" max="7" width="31.375" style="0" customWidth="1"/>
  </cols>
  <sheetData>
    <row r="1" ht="13.5" thickBot="1"/>
    <row r="2" spans="1:14" ht="13.5" thickBot="1">
      <c r="A2" s="1" t="s">
        <v>0</v>
      </c>
      <c r="B2" s="1" t="s">
        <v>1</v>
      </c>
      <c r="C2" s="1" t="s">
        <v>2</v>
      </c>
      <c r="D2" s="2"/>
      <c r="J2" s="7" t="s">
        <v>3</v>
      </c>
      <c r="K2" s="7"/>
      <c r="L2" s="7"/>
      <c r="M2" s="7"/>
      <c r="N2" s="7"/>
    </row>
    <row r="3" spans="1:14" ht="13.5" thickBot="1">
      <c r="A3" s="3">
        <v>1</v>
      </c>
      <c r="B3" s="3">
        <v>2</v>
      </c>
      <c r="C3" s="3">
        <v>3</v>
      </c>
      <c r="D3" s="4"/>
      <c r="G3" s="5" t="str">
        <f>SUBSTITUTE(IF(A3&gt;0,A3&amp;A2&amp;"+","")&amp;IF(B3&gt;0,B3&amp;B2&amp;"+","")&amp;IF(ISNUMBER(C3),C3&amp;C2,""),"+","",COUNTA(A3:C3))</f>
        <v>1руч+2кар+3ласт</v>
      </c>
      <c r="J3" s="7"/>
      <c r="K3" s="7"/>
      <c r="L3" s="7"/>
      <c r="M3" s="7"/>
      <c r="N3" s="7"/>
    </row>
    <row r="4" spans="10:14" ht="12.75">
      <c r="J4" s="7"/>
      <c r="K4" s="7"/>
      <c r="L4" s="7"/>
      <c r="M4" s="7"/>
      <c r="N4" s="7"/>
    </row>
    <row r="5" spans="10:14" ht="12.75">
      <c r="J5" s="7"/>
      <c r="K5" s="7"/>
      <c r="L5" s="7"/>
      <c r="M5" s="7"/>
      <c r="N5" s="7"/>
    </row>
    <row r="6" spans="10:14" ht="12.75">
      <c r="J6" s="7"/>
      <c r="K6" s="7"/>
      <c r="L6" s="7"/>
      <c r="M6" s="7"/>
      <c r="N6" s="7"/>
    </row>
    <row r="7" spans="10:14" ht="12.75">
      <c r="J7" s="7"/>
      <c r="K7" s="7"/>
      <c r="L7" s="7"/>
      <c r="M7" s="7"/>
      <c r="N7" s="7"/>
    </row>
    <row r="8" spans="10:14" ht="12.75">
      <c r="J8" s="7"/>
      <c r="K8" s="7"/>
      <c r="L8" s="7"/>
      <c r="M8" s="7"/>
      <c r="N8" s="7"/>
    </row>
    <row r="9" spans="10:14" ht="44.25" customHeight="1">
      <c r="J9" s="7"/>
      <c r="K9" s="7"/>
      <c r="L9" s="7"/>
      <c r="M9" s="7"/>
      <c r="N9" s="7"/>
    </row>
    <row r="21" ht="12.75">
      <c r="G21" s="6"/>
    </row>
  </sheetData>
  <sheetProtection/>
  <mergeCells count="1">
    <mergeCell ref="J2:N9"/>
  </mergeCells>
  <dataValidations count="1">
    <dataValidation allowBlank="1" showInputMessage="1" showErrorMessage="1" promptTitle="Подсказка" prompt="Выберите из списка" errorTitle="Ошибка!" error="Выберите из списка!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Muzykin_admin</cp:lastModifiedBy>
  <dcterms:modified xsi:type="dcterms:W3CDTF">2017-02-25T13:51:45Z</dcterms:modified>
  <cp:category/>
  <cp:version/>
  <cp:contentType/>
  <cp:contentStatus/>
</cp:coreProperties>
</file>