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930" yWindow="0" windowWidth="27870" windowHeight="12270"/>
  </bookViews>
  <sheets>
    <sheet name="Лист2" sheetId="13" r:id="rId1"/>
  </sheets>
  <calcPr calcId="171027"/>
</workbook>
</file>

<file path=xl/calcChain.xml><?xml version="1.0" encoding="utf-8"?>
<calcChain xmlns="http://schemas.openxmlformats.org/spreadsheetml/2006/main">
  <c r="C2" i="13" l="1" a="1"/>
  <c r="C2" i="13" s="1"/>
  <c r="C3" i="13" a="1"/>
  <c r="C3" i="13"/>
  <c r="C4" i="13" a="1"/>
  <c r="C4" i="13" s="1"/>
  <c r="C5" i="13" a="1"/>
  <c r="C5" i="13"/>
  <c r="C6" i="13" a="1"/>
  <c r="C6" i="13" s="1"/>
  <c r="C7" i="13" a="1"/>
  <c r="C7" i="13"/>
  <c r="C8" i="13" a="1"/>
  <c r="C8" i="13" s="1"/>
  <c r="C9" i="13" a="1"/>
  <c r="C9" i="13"/>
  <c r="C10" i="13" a="1"/>
  <c r="C10" i="13" s="1"/>
  <c r="C11" i="13" a="1"/>
  <c r="C11" i="13"/>
  <c r="C12" i="13" a="1"/>
  <c r="C12" i="13" s="1"/>
  <c r="C13" i="13" a="1"/>
  <c r="C13" i="13"/>
  <c r="C14" i="13" a="1"/>
  <c r="C14" i="13" s="1"/>
  <c r="C15" i="13" a="1"/>
  <c r="C15" i="13"/>
  <c r="C16" i="13" a="1"/>
  <c r="C16" i="13" s="1"/>
  <c r="C17" i="13" a="1"/>
  <c r="C17" i="13"/>
  <c r="C18" i="13" a="1"/>
  <c r="C18" i="13" s="1"/>
  <c r="C19" i="13" a="1"/>
  <c r="C19" i="13"/>
  <c r="C20" i="13" a="1"/>
  <c r="C20" i="13" s="1"/>
  <c r="C21" i="13" a="1"/>
  <c r="C21" i="13" s="1"/>
  <c r="C1" i="13" a="1"/>
  <c r="C1" i="13" s="1"/>
</calcChain>
</file>

<file path=xl/sharedStrings.xml><?xml version="1.0" encoding="utf-8"?>
<sst xmlns="http://schemas.openxmlformats.org/spreadsheetml/2006/main" count="660" uniqueCount="655">
  <si>
    <t>порядок переустройства и перепланировки жилых помещений москва</t>
  </si>
  <si>
    <t>Бти Москвы Перепланировка</t>
  </si>
  <si>
    <t>Документы Для Согласования Перепланировки Квартиры</t>
  </si>
  <si>
    <t>Заявление На Узаконивание Перепланировки Квартиры</t>
  </si>
  <si>
    <t>дизайн хрущевки 2 комнаты без перепланировки фото</t>
  </si>
  <si>
    <t>Проект Перепланировки Квартиры Пример</t>
  </si>
  <si>
    <t>схемы перепланировки</t>
  </si>
  <si>
    <t>дизайн перепланировка п44т</t>
  </si>
  <si>
    <t>Ремонт Хрущевки Без Перепланировки Фото</t>
  </si>
  <si>
    <t>акт перепланировки квартиры</t>
  </si>
  <si>
    <t>Какую Перепланировку Можно Узаконить</t>
  </si>
  <si>
    <t>дизайн перепланировки 3 х комнатной квартиры</t>
  </si>
  <si>
    <t>отказ в регистрации из за перепланировки</t>
  </si>
  <si>
    <t>Порядок Согласования Перепланировки Нежилого Помещения В Москве</t>
  </si>
  <si>
    <t>установка дверей перепланировкой</t>
  </si>
  <si>
    <t>варианты перепланировки ii 18</t>
  </si>
  <si>
    <t>перепланировка квартиры чертежи</t>
  </si>
  <si>
    <t>Как Согласовать Незаконную Перепланировку</t>
  </si>
  <si>
    <t>перепланировка газа</t>
  </si>
  <si>
    <t>получение разрешения на перепланировку</t>
  </si>
  <si>
    <t>идеи перепланировки двухкомнатной</t>
  </si>
  <si>
    <t>проектная документация перепланировки</t>
  </si>
  <si>
    <t>перепланировка арендатором</t>
  </si>
  <si>
    <t>как зарегистрировать перепланировку</t>
  </si>
  <si>
    <t>Дизайн Проект Перепланировки Однокомнатной Квартиры</t>
  </si>
  <si>
    <t>положение о переустройстве и перепланировке жилых помещений</t>
  </si>
  <si>
    <t>об организации переустройства и или перепланировки жилых</t>
  </si>
  <si>
    <t>перепланировка жилого помещения законодательство</t>
  </si>
  <si>
    <t>Перепланировка Квартир Не Требующая Согласования</t>
  </si>
  <si>
    <t>согласие соседей на перепланировку</t>
  </si>
  <si>
    <t>штраф за перепланировку дома</t>
  </si>
  <si>
    <t>Перепланировка Что Можно Не Согласовывать</t>
  </si>
  <si>
    <t>можно ли делать перепланировку в ипотечной квартире</t>
  </si>
  <si>
    <t>Проект Перепланировки Квартиры Dwg</t>
  </si>
  <si>
    <t>чем грозит незаконная перепланировка</t>
  </si>
  <si>
    <t>виды переустройства и перепланировки жилого помещения</t>
  </si>
  <si>
    <t>частный дизайн интерьера перепланировка ремонт</t>
  </si>
  <si>
    <t>можно ли делать перепланировку +в квартире</t>
  </si>
  <si>
    <t>Административный Штраф За Перепланировку</t>
  </si>
  <si>
    <t>перепланировка ванной в панельном доме фото</t>
  </si>
  <si>
    <t>Какие Перепланировки Можно Делать Без Согласования</t>
  </si>
  <si>
    <t>согласие собственников многоквартирного дома на перепланировку</t>
  </si>
  <si>
    <t>Как Продать Квартиру Без Узаконенной Перепланировки</t>
  </si>
  <si>
    <t>перепланировка 3 комнатной квартиры 60 кв м</t>
  </si>
  <si>
    <t>варианты перепланировки однокомнатной в двухкомнатную</t>
  </si>
  <si>
    <t>эскиз перепланировки квартиры образец</t>
  </si>
  <si>
    <t>Доверенность На Согласование Перепланировки</t>
  </si>
  <si>
    <t>перепланировка законодательство 2016</t>
  </si>
  <si>
    <t>Положение О Порядке Согласования Перепланировки</t>
  </si>
  <si>
    <t>перепланировка нормативные документы</t>
  </si>
  <si>
    <t>экспертиза перепланировки</t>
  </si>
  <si>
    <t>ремонт и перепланировка помещений</t>
  </si>
  <si>
    <t>стяжка перепланировка</t>
  </si>
  <si>
    <t>ресог перепланировка</t>
  </si>
  <si>
    <t>какая перепланировка разрешена</t>
  </si>
  <si>
    <t>перепланировка 121</t>
  </si>
  <si>
    <t>Типы Перепланировок</t>
  </si>
  <si>
    <t>требования к переустройству и перепланировке</t>
  </si>
  <si>
    <t>что является перепланировкой в квартире</t>
  </si>
  <si>
    <t>Варианты Перепланировки 2 Х Комнатной Квартиры</t>
  </si>
  <si>
    <t>свидетельство о перепланировке</t>
  </si>
  <si>
    <t>незаконная перепланировка квартиры ответственность</t>
  </si>
  <si>
    <t>Стоит Ли Узаконивать Перепланировку</t>
  </si>
  <si>
    <t>об организации перепланировки помещений в многоквартирных домах</t>
  </si>
  <si>
    <t>Как Оформить Перепланировку В Бти</t>
  </si>
  <si>
    <t>перепланировка кирпичной хрущевки фото</t>
  </si>
  <si>
    <t>какой штраф за перепланировку без разрешения</t>
  </si>
  <si>
    <t>Какой Документ Узаконивает Перепланировку</t>
  </si>
  <si>
    <t>перепланировка 2015</t>
  </si>
  <si>
    <t>разрешение на изменение фасада здания</t>
  </si>
  <si>
    <t>новое в перепланировке квартир</t>
  </si>
  <si>
    <t>Перепланировка Двушки Хрущевки</t>
  </si>
  <si>
    <t>Как Согласовать Уже Сделанную Перепланировку</t>
  </si>
  <si>
    <t>Перепланировка Нужно Ли Согласование</t>
  </si>
  <si>
    <t>перепланировка i 511</t>
  </si>
  <si>
    <t>втб 24 перепланировка</t>
  </si>
  <si>
    <t>План Перепланировки Для Согласования</t>
  </si>
  <si>
    <t>перепланировка квартиры в хрущевке фото</t>
  </si>
  <si>
    <t>квартира свободной планировки перепланировка</t>
  </si>
  <si>
    <t>Каталог Типовых Проектов Перепланировки Квартир</t>
  </si>
  <si>
    <t>Не Узаконена Перепланировка Ипотека</t>
  </si>
  <si>
    <t>последствия самовольного переустройства и перепланировки</t>
  </si>
  <si>
    <t>Документы Для Перепланировки Квартиры По Проекту</t>
  </si>
  <si>
    <t>перепланировка брежневки 3</t>
  </si>
  <si>
    <t>какие перепланировки запрещены</t>
  </si>
  <si>
    <t>Срок Согласования Перепланировки Квартиры</t>
  </si>
  <si>
    <t>Амнистия На Перепланировку Квартиры В 2017 Году</t>
  </si>
  <si>
    <t>Типовые Проекты Перепланировки Квартир Мосжилинспекция</t>
  </si>
  <si>
    <t>дизайн квартир ремонт перепланировка</t>
  </si>
  <si>
    <t>Решение О Согласовании Перепланировки Жилого Помещения</t>
  </si>
  <si>
    <t>Как Узаконить Самовольную Перепланировку</t>
  </si>
  <si>
    <t>перепланировка 2 х комнатной квартиры панельного дома</t>
  </si>
  <si>
    <t>несогласованная перепланировка квартиры</t>
  </si>
  <si>
    <t>Согласование Перепланировки Сбербанк</t>
  </si>
  <si>
    <t>архитектурный перепланировка</t>
  </si>
  <si>
    <t>Правила Перепланировки Квартир В Москве</t>
  </si>
  <si>
    <t>Купили Квартиру С Перепланировкой Как Узаконить</t>
  </si>
  <si>
    <t>перепланировка смежных квартир</t>
  </si>
  <si>
    <t>Административное Согласование Перепланировки</t>
  </si>
  <si>
    <t>незаконная перепланировка суд</t>
  </si>
  <si>
    <t>Процедура Узаконивания Перепланировки Квартиры</t>
  </si>
  <si>
    <t>акт незаконной перепланировки</t>
  </si>
  <si>
    <t>перепланировка из 3 комнатной в 4 комнатную</t>
  </si>
  <si>
    <t>пожаловаться на перепланировку</t>
  </si>
  <si>
    <t>Не Узаконена Перепланировка При Продаже Квартиры</t>
  </si>
  <si>
    <t>Документы Необходимые Для Узаконивания Перепланировки</t>
  </si>
  <si>
    <t>что входит в перепланировку</t>
  </si>
  <si>
    <t>перепланировка запреты</t>
  </si>
  <si>
    <t>перепланировка в хрущевке 2 комнатной фото</t>
  </si>
  <si>
    <t>ответственность за изменение фасада здания москва штраф</t>
  </si>
  <si>
    <t>жалоба на незаконную перепланировку</t>
  </si>
  <si>
    <t>согласие банка на перепланировку</t>
  </si>
  <si>
    <t>перепланировка 2 комнатной квартиры хрущевки фото</t>
  </si>
  <si>
    <t>Согласование Перепланировки Самостоятельно</t>
  </si>
  <si>
    <t>Заявление Об Оформлении Акта О Завершенном Переустройстве</t>
  </si>
  <si>
    <t>перепланировка квартиры отзывы</t>
  </si>
  <si>
    <t>Готовые Проекты Перепланировки Квартир</t>
  </si>
  <si>
    <t>планы перепланировки хрущевки</t>
  </si>
  <si>
    <t>Отказ В Согласовании Переустройства Или Перепланировки</t>
  </si>
  <si>
    <t>перепланировка однокомнатной квартиры 30 кв м фото</t>
  </si>
  <si>
    <t>регламент перепланировка</t>
  </si>
  <si>
    <t>Заявление О Согласовании Переустройства И Перепланировки Образец</t>
  </si>
  <si>
    <t>Порядок Согласования Перепланировки Квартиры В Москве</t>
  </si>
  <si>
    <t>незаконная перепланировка дома</t>
  </si>
  <si>
    <t>Перепланировка Как Правильно Согласовать</t>
  </si>
  <si>
    <t>Решение О Согласовании Переустройства И Перепланировки</t>
  </si>
  <si>
    <t>какой штраф за перепланировку квартиры</t>
  </si>
  <si>
    <t>Амнистия На Перепланировку Квартиры В 2016 Году</t>
  </si>
  <si>
    <t>Можно Ли Не Узаконивать Перепланировку Квартиры</t>
  </si>
  <si>
    <t>согласие на перепланировку переустройство</t>
  </si>
  <si>
    <t>Порядок Оформления Перепланировки В Квартире</t>
  </si>
  <si>
    <t>ремонт хрущевки 2 комнаты фото перепланировки</t>
  </si>
  <si>
    <t>Порядок Согласования Переустройства И Перепланировки Жилого Помещения</t>
  </si>
  <si>
    <t>технический паспорт перепланировка</t>
  </si>
  <si>
    <t>Перепланировки Которые Нельзя Узаконить</t>
  </si>
  <si>
    <t>Требования К Проекту Перепланировки Квартиры</t>
  </si>
  <si>
    <t>Проект Перепланировки Помещения Пример</t>
  </si>
  <si>
    <t>Согласование Перепланировки В Москомархитектуре</t>
  </si>
  <si>
    <t>обследование при перепланировке</t>
  </si>
  <si>
    <t>Проект Перепланировки Скачать</t>
  </si>
  <si>
    <t>уведомление о перепланировке</t>
  </si>
  <si>
    <t>перепланировка отделка ремонт</t>
  </si>
  <si>
    <t>покупка квартиры с перепланировкой</t>
  </si>
  <si>
    <t>Закон О Перепланировке Квартир 2016 В Москве</t>
  </si>
  <si>
    <t>несанкционированная перепланировка</t>
  </si>
  <si>
    <t>судебная практика перепланировка квартиры</t>
  </si>
  <si>
    <t>Можно Ли Оформить Перепланировку Квартиры Задним Числом</t>
  </si>
  <si>
    <t>Согласование Перепланировки Закон</t>
  </si>
  <si>
    <t>Нужно Ли Оформлять Перепланировку Квартиры</t>
  </si>
  <si>
    <t>Какие Перепланировки Нельзя Узаконить</t>
  </si>
  <si>
    <t>как сделать перепланировку по закону</t>
  </si>
  <si>
    <t>Виды Перепланировки Не Требующие Согласования</t>
  </si>
  <si>
    <t>примеры перепланировки трехкомнатной квартиры</t>
  </si>
  <si>
    <t>перепланировка пакет документов</t>
  </si>
  <si>
    <t>Можно Ли Узаконить Перепланировку После Ремонта</t>
  </si>
  <si>
    <t>жалобы соседей на перепланировку</t>
  </si>
  <si>
    <t>подольск перепланировка</t>
  </si>
  <si>
    <t>перепланировка кухни фото</t>
  </si>
  <si>
    <t>перепланировка до получения права собственности</t>
  </si>
  <si>
    <t>Порядок Согласования Переустройства И Или Перепланировки</t>
  </si>
  <si>
    <t>планировка нежилых помещений</t>
  </si>
  <si>
    <t>Оформление Разрешения На Перепланировку</t>
  </si>
  <si>
    <t>внесение изменений после перепланировки</t>
  </si>
  <si>
    <t>какой штраф за незаконную перепланировку</t>
  </si>
  <si>
    <t>комплексный ремонт квартиры без перепланировки цена</t>
  </si>
  <si>
    <t>идея перепланировки хрущевки</t>
  </si>
  <si>
    <t>эскиз для перепланировки квартиры</t>
  </si>
  <si>
    <t>Перепланировка Однушек Фото</t>
  </si>
  <si>
    <t>Как Оформить Документы На Перепланировку Квартиры</t>
  </si>
  <si>
    <t>варианты перепланировки 1 комнатной квартиры</t>
  </si>
  <si>
    <t>распоряжение перепланировка</t>
  </si>
  <si>
    <t>Перепланировка 2 Х Комнатной Фото</t>
  </si>
  <si>
    <t>Нужно Ли Согласовывать Перепланировку Не Несущих Стен</t>
  </si>
  <si>
    <t>согласие на перепланировку образец</t>
  </si>
  <si>
    <t>перепланировка брежневки 2</t>
  </si>
  <si>
    <t>Как Оформить Перепланировку Квартиры В Москве</t>
  </si>
  <si>
    <t>примеры перепланировки хрущевок</t>
  </si>
  <si>
    <t>соседи сделали перепланировку</t>
  </si>
  <si>
    <t>что считается перепланировкой в квартире</t>
  </si>
  <si>
    <t>Можно Ли Не Согласовывать Перепланировку</t>
  </si>
  <si>
    <t>специалист по перепланировкам</t>
  </si>
  <si>
    <t>куда жаловаться на незаконную перепланировку соседей</t>
  </si>
  <si>
    <t>Департамент Согласования Перепланировки</t>
  </si>
  <si>
    <t>Исковое Заявление Об Узаконивании Перепланировки Образец</t>
  </si>
  <si>
    <t>перепланировка в москве постановление</t>
  </si>
  <si>
    <t>Какие Документы Нужны Для Оформления Перепланировки Квартиры</t>
  </si>
  <si>
    <t>перепланировка вакансии</t>
  </si>
  <si>
    <t>Перепланировка Однокомнатной Квартиры В Двухкомнатную Фото</t>
  </si>
  <si>
    <t>постановление правительства москвы 508 пп о перепланировке</t>
  </si>
  <si>
    <t>перепланировка квартиры чем грозит</t>
  </si>
  <si>
    <t>перепланировка квартиры фото до и после</t>
  </si>
  <si>
    <t>перепланировка статья</t>
  </si>
  <si>
    <t>перепланировка видео</t>
  </si>
  <si>
    <t>образец заявления на перепланировку квартиры</t>
  </si>
  <si>
    <t>п44т перепланировка фото</t>
  </si>
  <si>
    <t>Какие Перепланировки Не Требуют Согласования</t>
  </si>
  <si>
    <t>какую перепланировку можно делать без разрешения</t>
  </si>
  <si>
    <t>документ подтверждающий перепланировку</t>
  </si>
  <si>
    <t>штраф за несогласованную перепланировку</t>
  </si>
  <si>
    <t>ремонт перепланировка под ключ</t>
  </si>
  <si>
    <t>Проект Перепланировки Жилого Помещения Образец</t>
  </si>
  <si>
    <t>перепланировка квартиры законодательство</t>
  </si>
  <si>
    <t>интерьер хрущевок без перепланировки</t>
  </si>
  <si>
    <t>Пояснительная Записка К Проекту Перепланировки Квартиры</t>
  </si>
  <si>
    <t>бти после перепланировки</t>
  </si>
  <si>
    <t>перепланировка панельной квартиры фото</t>
  </si>
  <si>
    <t>перепланировка 2 комнатной квартиры в 3 х</t>
  </si>
  <si>
    <t>перепланировка нужно ли разрешение</t>
  </si>
  <si>
    <t>химки перепланировка</t>
  </si>
  <si>
    <t>Перепланировка Двушки Фото</t>
  </si>
  <si>
    <t>список документов для перепланировки</t>
  </si>
  <si>
    <t>Перепланировка Порядок Согласования Московская Область</t>
  </si>
  <si>
    <t>Согласование Перепланировки С Банком</t>
  </si>
  <si>
    <t>служба перепланировок</t>
  </si>
  <si>
    <t>перепланировка двухкомнатной квартиры в трехкомнатную варианты</t>
  </si>
  <si>
    <t>каталог перепланировок типовых серий домов</t>
  </si>
  <si>
    <t>Документы Необходимые Для Согласования Перепланировки</t>
  </si>
  <si>
    <t>ответственность за незаконную перепланировку</t>
  </si>
  <si>
    <t>Порядок Узаконивания Перепланировки Квартиры</t>
  </si>
  <si>
    <t>Сколько Стоит Оформить Перепланировку Квартиры В Бти</t>
  </si>
  <si>
    <t>перепланировка в росреестре</t>
  </si>
  <si>
    <t>Закон Об Амнистии Перепланировки</t>
  </si>
  <si>
    <t>срок давности по перепланировке</t>
  </si>
  <si>
    <t>Договор Техническое Заключение</t>
  </si>
  <si>
    <t>перепланировка 1 комнатной хрущевки фото</t>
  </si>
  <si>
    <t>возможность перепланировки</t>
  </si>
  <si>
    <t>Административная Ответственность Перепланировка</t>
  </si>
  <si>
    <t>нужно разрешение на перепланировку квартиры</t>
  </si>
  <si>
    <t>Как Узаконить Перепланировку Ипотечной Квартиры</t>
  </si>
  <si>
    <t>постановление 508 перепланировка действующая редакция</t>
  </si>
  <si>
    <t>постановление правительства москвы о перепланировке нежилых помещений</t>
  </si>
  <si>
    <t>перепланировка нежилого помещения в нежилом здании законодательство</t>
  </si>
  <si>
    <t>можно ли сделать перепланировку</t>
  </si>
  <si>
    <t>Какие Документы Нужны Для Узаконивания Перепланировки Квартиры</t>
  </si>
  <si>
    <t>Варианты Перепланировки Однокомнатной Квартиры</t>
  </si>
  <si>
    <t>втб ипотека перепланировка</t>
  </si>
  <si>
    <t>Является Ли Перепланировкой</t>
  </si>
  <si>
    <t>перепланировка через мфц</t>
  </si>
  <si>
    <t>Дизайн Квартир И Согласование Перепланировки</t>
  </si>
  <si>
    <t>Перепланировки 3 Х Комнатных Квартир Фото</t>
  </si>
  <si>
    <t>Постановление Правительства Москвы О Переустройстве И Перепланировке</t>
  </si>
  <si>
    <t>разрешенные перепланировки квартир</t>
  </si>
  <si>
    <t>Разработка Документации Перепланировка</t>
  </si>
  <si>
    <t>балашиха перепланировка</t>
  </si>
  <si>
    <t>Перепланировка Трехкомнатной Квартиры Фото</t>
  </si>
  <si>
    <t>Варианты Перепланировки 3 Х Комнатной Квартиры</t>
  </si>
  <si>
    <t>Штрафы За Перепланировку В Квартире Без Согласований</t>
  </si>
  <si>
    <t>кадастровый паспорт после перепланировки квартиры</t>
  </si>
  <si>
    <t>перепланировка двушки серии</t>
  </si>
  <si>
    <t>Обязательно Ли Узаконить Перепланировку</t>
  </si>
  <si>
    <t>акт перепланировки помещения</t>
  </si>
  <si>
    <t>Перепланировка Полов</t>
  </si>
  <si>
    <t>программа для перепланировки квартиры</t>
  </si>
  <si>
    <t>Как Узаконить Перепланировку Квартиры В Ипотеке</t>
  </si>
  <si>
    <t>Правила Согласования Перепланировки Квартиры</t>
  </si>
  <si>
    <t>Исковое Заявление Узаконить Перепланировку</t>
  </si>
  <si>
    <t>штраф за перепланировку квартиры без разрешения 2016</t>
  </si>
  <si>
    <t>изменение фасада многоквартирного дома законодательство</t>
  </si>
  <si>
    <t>регистрация перепланировки помещений</t>
  </si>
  <si>
    <t>перепланировка квартир идеи</t>
  </si>
  <si>
    <t>дизайн однокомнатной хрущевки без перепланировки</t>
  </si>
  <si>
    <t>План Перепланировки Квартиры</t>
  </si>
  <si>
    <t>Перепланировка Без Согласования Последствия</t>
  </si>
  <si>
    <t>иск перепланировка квартиры</t>
  </si>
  <si>
    <t>Этапы Согласования Перепланировки Квартиры</t>
  </si>
  <si>
    <t>план после перепланировки</t>
  </si>
  <si>
    <t>Типовые Проекты Перепланировки Хрущевки</t>
  </si>
  <si>
    <t>Как Узаконить Перепланировку Дома</t>
  </si>
  <si>
    <t>Амнистия По Перепланировке Квартир 2016</t>
  </si>
  <si>
    <t>новое о перепланировке квартир 2016</t>
  </si>
  <si>
    <t>временная перепланировка</t>
  </si>
  <si>
    <t>Сроки Узаконивания Перепланировки Квартиры</t>
  </si>
  <si>
    <t>Техническое Заключение На Перепланировку Квартиры Пример</t>
  </si>
  <si>
    <t>документы необходимые для перепланировки квартиры</t>
  </si>
  <si>
    <t>акт о завершенном переустройстве и или перепланировке</t>
  </si>
  <si>
    <t>акт завершения перепланировки</t>
  </si>
  <si>
    <t>варианты перепланировок квартиры копэ</t>
  </si>
  <si>
    <t>согласие собственника помещения на перепланировку</t>
  </si>
  <si>
    <t>штраф за незаконную перепланировку квартиры 2016</t>
  </si>
  <si>
    <t>перепланировка двушки дизайн</t>
  </si>
  <si>
    <t>Перепланировка 1 Квартиры Фото</t>
  </si>
  <si>
    <t>Порядок Согласования Проекта Планировки Территории</t>
  </si>
  <si>
    <t>Типовые Проекты Перепланировок Есть На Сайте Мосжилинспекции</t>
  </si>
  <si>
    <t>как получить разрешение на перепланировку</t>
  </si>
  <si>
    <t>Незаконная Перепланировка Квартиры Как Узаконить</t>
  </si>
  <si>
    <t>каталог типовых проектных решений перепланировки квартир</t>
  </si>
  <si>
    <t>план перепланировки дома</t>
  </si>
  <si>
    <t>акт перепланировки образец</t>
  </si>
  <si>
    <t>Надо Ли Узаконивать Перепланировку</t>
  </si>
  <si>
    <t>Какие Документы Нужны Для Согласования Перепланировки</t>
  </si>
  <si>
    <t>Нужно Ли Узаконивать Перепланировку Не Несущих Стен</t>
  </si>
  <si>
    <t>Перепланировка Квартиры Как Узаконить 2017</t>
  </si>
  <si>
    <t>Нужно Ли Узаконивать Перепланировку Квартиры При Продаже</t>
  </si>
  <si>
    <t>ооо перепланировка</t>
  </si>
  <si>
    <t>размер штрафа за перепланировку</t>
  </si>
  <si>
    <t>Продажа Квартиры С Перепланировкой Без Согласования</t>
  </si>
  <si>
    <t>самовольное переустройство и перепланировка жилых помещений</t>
  </si>
  <si>
    <t>решение суда перепланировка квартиры</t>
  </si>
  <si>
    <t>Постановление О Согласовании Переустройства</t>
  </si>
  <si>
    <t>Перепланировка Не Узаконена Последствия</t>
  </si>
  <si>
    <t>согласие перепланировка квартиры</t>
  </si>
  <si>
    <t>Узаконивание Перепланировки Этапы</t>
  </si>
  <si>
    <t>запрещенные перепланировки квартиры</t>
  </si>
  <si>
    <t>перепланировка дверных проемов</t>
  </si>
  <si>
    <t>перепланировка новости</t>
  </si>
  <si>
    <t>Проект Перепланировки Квартиры Для Согласования Образец</t>
  </si>
  <si>
    <t>Перепланировка Хрущевки 2 Комнаты Смежные Варианты Фото</t>
  </si>
  <si>
    <t>перепланировка дома документы</t>
  </si>
  <si>
    <t>можно ли продать квартиру с перепланировкой</t>
  </si>
  <si>
    <t>Возможные Перепланировки</t>
  </si>
  <si>
    <t>перепланировка однокомнатной квартиры до и после</t>
  </si>
  <si>
    <t>Нужно Ли Согласовывать Перепланировку Квартиры</t>
  </si>
  <si>
    <t>незаконная перепланировка квартиры куда жаловаться</t>
  </si>
  <si>
    <t>признание перепланировки незаконной</t>
  </si>
  <si>
    <t>нарушение перепланировки</t>
  </si>
  <si>
    <t>Перепланировка В Москве Постановление</t>
  </si>
  <si>
    <t>Перепланировка Без Согласования Что Можно</t>
  </si>
  <si>
    <t>примеры перепланировки однокомнатной квартиры в двухкомнатную</t>
  </si>
  <si>
    <t>инспекция по перепланировке</t>
  </si>
  <si>
    <t>перепланировка 42 кв м</t>
  </si>
  <si>
    <t>заключение о допустимости и безопасности перепланировки</t>
  </si>
  <si>
    <t>перепланировка помещения документы</t>
  </si>
  <si>
    <t>Нужно Ли Согласовывать Перепланировку С Управляющей Компанией</t>
  </si>
  <si>
    <t>дизайн квартиры хрущевка без перепланировки 2 комнатная</t>
  </si>
  <si>
    <t>мниитэп перепланировка каталог</t>
  </si>
  <si>
    <t>Процедура Согласования Перепланировки Квартиры</t>
  </si>
  <si>
    <t>варианты типовых перепланировок</t>
  </si>
  <si>
    <t>варианты перепланировки квартиры в панельном доме</t>
  </si>
  <si>
    <t>Перепланировка Квартиры Что Нельзя</t>
  </si>
  <si>
    <t>Что Нужно Чтобы Узаконить Перепланировку Квартиры</t>
  </si>
  <si>
    <t>проект изменения фасада здания</t>
  </si>
  <si>
    <t>форум перепланировка квартир</t>
  </si>
  <si>
    <t>перепланировка законность</t>
  </si>
  <si>
    <t>Можно Ли Узаконить Перепланировку Задним Числом</t>
  </si>
  <si>
    <t>Амнистия Перепланировки Квартиры В Москве</t>
  </si>
  <si>
    <t>перепланировка снос дом</t>
  </si>
  <si>
    <t>Что Нужно Для Согласования Перепланировки Квартиры</t>
  </si>
  <si>
    <t>Какую Перепланировку Не Нужно Согласовывать</t>
  </si>
  <si>
    <t>штраф за самовольную перепланировку</t>
  </si>
  <si>
    <t>Перепланировка Квартиры Что Можно</t>
  </si>
  <si>
    <t>Узаконить Перепланировку Документы</t>
  </si>
  <si>
    <t>Хрущевка После Перепланировки Фото</t>
  </si>
  <si>
    <t>жилищный кодекс перепланировка квартиры</t>
  </si>
  <si>
    <t>незаконные перепланировки жилых помещений</t>
  </si>
  <si>
    <t>Постановление Правительства Москвы О Перепланировке Квартир</t>
  </si>
  <si>
    <t>Надо Ли Согласовывать Перепланировку Квартиры</t>
  </si>
  <si>
    <t>ипотека квартиры с неузаконенной перепланировкой</t>
  </si>
  <si>
    <t>сообщить о перепланировке</t>
  </si>
  <si>
    <t>Постановление О Согласовании Перепланировки</t>
  </si>
  <si>
    <t>Заявление В Суд На Узаконивание Перепланировки</t>
  </si>
  <si>
    <t>Требования К Проекту Перепланировки Жилого Помещения</t>
  </si>
  <si>
    <t>Какую Перепланировку Можно Не Согласовывать</t>
  </si>
  <si>
    <t>Постановление Правительства Москвы 508 Пп О Перепланировке</t>
  </si>
  <si>
    <t>скрыть перепланировку</t>
  </si>
  <si>
    <t>Исковое Заявление Об Узаконивании Перепланировки Квартиры</t>
  </si>
  <si>
    <t>Какую Перепланировку Надо Узаконить</t>
  </si>
  <si>
    <t>Перечень Документов Для Узаконивания Перепланировки</t>
  </si>
  <si>
    <t>перепланировка квартиры в новостройке</t>
  </si>
  <si>
    <t>где получить разрешение на перепланировку квартиры</t>
  </si>
  <si>
    <t>восстановление перепланировки</t>
  </si>
  <si>
    <t>Зачем Узаконивать Перепланировку</t>
  </si>
  <si>
    <t>Считается Ли Перепланировкой</t>
  </si>
  <si>
    <t>Орган Осуществляющий Согласование Перепланировки</t>
  </si>
  <si>
    <t>самовольная перепланировка квартиры</t>
  </si>
  <si>
    <t>устранение перепланировки</t>
  </si>
  <si>
    <t>Перепланировка Квартиры Что Нужно Согласовывать</t>
  </si>
  <si>
    <t>дизайн перепланировки однушки</t>
  </si>
  <si>
    <t>Какую Перепланировку Не Нужно Узаконивать</t>
  </si>
  <si>
    <t>новый закон о перепланировке квартир 2016</t>
  </si>
  <si>
    <t>Техническое Заключение Перепланировки Образец</t>
  </si>
  <si>
    <t>заявление о перепланировки жилого помещения</t>
  </si>
  <si>
    <t>соседи делают перепланировку</t>
  </si>
  <si>
    <t>отказ в перепланировке квартиры</t>
  </si>
  <si>
    <t>перепланировка зала</t>
  </si>
  <si>
    <t>перепланировка 2 комнатной квартиры в панельном доме</t>
  </si>
  <si>
    <t>перепланировка мфц документы</t>
  </si>
  <si>
    <t>нормы перепланировки</t>
  </si>
  <si>
    <t>перепланировка детской</t>
  </si>
  <si>
    <t>Амнистия По Перепланировке Квартир 2017</t>
  </si>
  <si>
    <t>перепланировки проемы в стене</t>
  </si>
  <si>
    <t>перепланировки квартиры 50 кв м</t>
  </si>
  <si>
    <t>проблемы перепланировки</t>
  </si>
  <si>
    <t>закон о перепланировке 2017</t>
  </si>
  <si>
    <t>Процесс Согласования Перепланировки</t>
  </si>
  <si>
    <t>Нужно Ли Узаконивать Перепланировку В Квартире</t>
  </si>
  <si>
    <t>незаконная перепланировка квартиры последствия</t>
  </si>
  <si>
    <t>Проект Или Эскиз Перепланировки</t>
  </si>
  <si>
    <t>последствия перепланировки квартиры</t>
  </si>
  <si>
    <t>Правила Согласования Перепланировки</t>
  </si>
  <si>
    <t>Образцы Перепланировок</t>
  </si>
  <si>
    <t>Варианты Перепланировки</t>
  </si>
  <si>
    <t>Варианты Перепланировки Двухкомнатной Квартиры</t>
  </si>
  <si>
    <t>Документы Для Узаконивания Перепланировки Квартиры</t>
  </si>
  <si>
    <t>Перепланировка Что Можно</t>
  </si>
  <si>
    <t>перепланировка до получения собственности</t>
  </si>
  <si>
    <t>исковое перепланировка</t>
  </si>
  <si>
    <t>Дизайн Проект Перепланировка</t>
  </si>
  <si>
    <t>Заявление На Перепланировку</t>
  </si>
  <si>
    <t>3 Варианта Перепланировки Квартиры</t>
  </si>
  <si>
    <t>Образец Перепланировки Квартиры</t>
  </si>
  <si>
    <t>Перепланировка 2 Комнатной Квартиры Варианты</t>
  </si>
  <si>
    <t>Форум Перепланировка</t>
  </si>
  <si>
    <t>Хрущевка Перепланировка Дизайн</t>
  </si>
  <si>
    <t>Нужно Ли Узаконивать Перепланировку Не Несущих</t>
  </si>
  <si>
    <t>заключение перепланировки квартиры</t>
  </si>
  <si>
    <t>порядок переустройства и перепланировки жилого помещения</t>
  </si>
  <si>
    <t>Закон О Перепланировке Квартир</t>
  </si>
  <si>
    <t>доверенность перепланировка</t>
  </si>
  <si>
    <t>перепланировка необходимые документы</t>
  </si>
  <si>
    <t>штраф за перепланировку без разрешения 2016</t>
  </si>
  <si>
    <t>порядок перепланировки жилого помещения</t>
  </si>
  <si>
    <t>постановление перепланировка квартиры</t>
  </si>
  <si>
    <t>Что Считается Перепланировкой</t>
  </si>
  <si>
    <t>Перепланировка 2 Хрущевки Фото</t>
  </si>
  <si>
    <t>Виды Перепланировки</t>
  </si>
  <si>
    <t>чертеж перепланировки</t>
  </si>
  <si>
    <t>согласование переустройства жилого помещения</t>
  </si>
  <si>
    <t>постановление о переустройстве и перепланировке</t>
  </si>
  <si>
    <t>Перепланировка Фото</t>
  </si>
  <si>
    <t>самовольное переустройство и перепланировка жилого</t>
  </si>
  <si>
    <t>Перепланировка Без Разрешения</t>
  </si>
  <si>
    <t>Что Нужно Для Согласования Перепланировки</t>
  </si>
  <si>
    <t>перепланировка пояснительная записка</t>
  </si>
  <si>
    <t>Неузаконенная Перепланировка</t>
  </si>
  <si>
    <t>После Перепланировки</t>
  </si>
  <si>
    <t>Документы Для Перепланировки</t>
  </si>
  <si>
    <t>купить квартиру с перепланировкой</t>
  </si>
  <si>
    <t>Серии Домов Перепланировки</t>
  </si>
  <si>
    <t>Варианты Перепланировок Трехкомнатных Квартир</t>
  </si>
  <si>
    <t>Незаконная Перепланировка Штраф 2016</t>
  </si>
  <si>
    <t>Порядок Согласования Проекта Планировки</t>
  </si>
  <si>
    <t>Исковое Об Узаконивании Перепланировки</t>
  </si>
  <si>
    <t>типовые решения перепланировки квартир</t>
  </si>
  <si>
    <t>перепланировка процедура</t>
  </si>
  <si>
    <t>Какие Нужны Документы Для Узаконивание Перепланировки</t>
  </si>
  <si>
    <t>заключение о безопасности перепланировки</t>
  </si>
  <si>
    <t>постановление правительства о переустройстве и перепланировке</t>
  </si>
  <si>
    <t>Последствия Перепланировки</t>
  </si>
  <si>
    <t>Документы Для Узаконивания Перепланировки</t>
  </si>
  <si>
    <t>мосжилинспекция типовые перепланировки</t>
  </si>
  <si>
    <t>положение о перепланировке помещений</t>
  </si>
  <si>
    <t>Документы Для Согласования Перепланировки</t>
  </si>
  <si>
    <t>перепланировка из 3 в 4</t>
  </si>
  <si>
    <t>Образец Заявления Об Узаконивании Перепланировки</t>
  </si>
  <si>
    <t>Куда Незаконную Перепланировку</t>
  </si>
  <si>
    <t>незаконная перепланировка соседей</t>
  </si>
  <si>
    <t>Что Нужно Чтобы Узаконить Перепланировку</t>
  </si>
  <si>
    <t>Штрафы За Перепланировку Квартиры Без Разрешения</t>
  </si>
  <si>
    <t>Проект Перепланировки Dwg</t>
  </si>
  <si>
    <t>жилищный кодекс перепланировка</t>
  </si>
  <si>
    <t>Сбербанк Перепланировка</t>
  </si>
  <si>
    <t>Заявление О Согласовании Перепланировки</t>
  </si>
  <si>
    <t>признание перепланировки</t>
  </si>
  <si>
    <t>Амнистия На Перепланировку</t>
  </si>
  <si>
    <t>Амнистия Перепланировок В Москве</t>
  </si>
  <si>
    <t>Варианты Перепланировки Хрущевки</t>
  </si>
  <si>
    <t>положение о перепланировке жилых помещений</t>
  </si>
  <si>
    <t>Нужно Ли Узаконивать Перепланировку При Продаже</t>
  </si>
  <si>
    <t>Перепланировка Оформление Документов</t>
  </si>
  <si>
    <t>Хрущевка После Перепланировки</t>
  </si>
  <si>
    <t>правила перепланировки квартир</t>
  </si>
  <si>
    <t>Можно Узаконить Перепланировку После Ремонта</t>
  </si>
  <si>
    <t>образец заявления на перепланировку</t>
  </si>
  <si>
    <t>Закон Москвы О Перепланировке</t>
  </si>
  <si>
    <t>Фото Перепланировки Двухкомнатной</t>
  </si>
  <si>
    <t>варианты перепланировки в панельном доме</t>
  </si>
  <si>
    <t>508 постановление о перепланировке</t>
  </si>
  <si>
    <t>Образец Перепланировки Для Согласования</t>
  </si>
  <si>
    <t>Штраф За Перепланировку Без Разрешения</t>
  </si>
  <si>
    <t>запрещенные перепланировки</t>
  </si>
  <si>
    <t>Суд Перепланировку</t>
  </si>
  <si>
    <t>Процедура Согласования Перепланировки</t>
  </si>
  <si>
    <t>Каталог Типовых Проектов Перепланировки</t>
  </si>
  <si>
    <t>акт о завершенной перепланировке</t>
  </si>
  <si>
    <t>где получить разрешение на перепланировку</t>
  </si>
  <si>
    <t>Фото Перепланировка Комнат</t>
  </si>
  <si>
    <t>Перепланировка Трехкомнатную Фото</t>
  </si>
  <si>
    <t>Самовольная Перепланировка</t>
  </si>
  <si>
    <t>Перепланировка Хрущевки Варианты Фото</t>
  </si>
  <si>
    <t>Перепланировка 1 Комнатной Фото</t>
  </si>
  <si>
    <t>Мосжилинспекция Перепланировка Типовые Проекты</t>
  </si>
  <si>
    <t>Перепланировка Хрущевки 2 Комнаты Смежные Фото</t>
  </si>
  <si>
    <t>Образец Проекта Перепланировки Помещения</t>
  </si>
  <si>
    <t>дизайн 2 комнатной хрущевки без перепланировки</t>
  </si>
  <si>
    <t>перепланировка квартиры какие документы</t>
  </si>
  <si>
    <t>Порядок Узаконивания Перепланировки</t>
  </si>
  <si>
    <t>перепланировка документация</t>
  </si>
  <si>
    <t>Проект Перепланировки Пример</t>
  </si>
  <si>
    <t>Перепланировка Самостоятельно</t>
  </si>
  <si>
    <t>Требования К Проекту Перепланировки Помещения</t>
  </si>
  <si>
    <t>Получить Разрешение На Перепланировку Квартиры</t>
  </si>
  <si>
    <t>кадастровый паспорт после перепланировки</t>
  </si>
  <si>
    <t>Перепланировка Однокомнатной Квартиры Фото</t>
  </si>
  <si>
    <t>Перепланировка Штраф 2016</t>
  </si>
  <si>
    <t>Перепланировка Управляющая Компания</t>
  </si>
  <si>
    <t>проектные решения перепланировок квартир</t>
  </si>
  <si>
    <t>перепланировка нежилого здания законодательство</t>
  </si>
  <si>
    <t>Перепланировка Дома Фото</t>
  </si>
  <si>
    <t>Порядок Перепланировки Квартиры В Москве</t>
  </si>
  <si>
    <t>новый закон перепланировка</t>
  </si>
  <si>
    <t>Этапы Согласования Перепланировки</t>
  </si>
  <si>
    <t>Типовые Перепланировки</t>
  </si>
  <si>
    <t>Проект Перепланировки Квартиры Образец</t>
  </si>
  <si>
    <t>Что Является Перепланировкой</t>
  </si>
  <si>
    <t>Как Сделать Перепланировку</t>
  </si>
  <si>
    <t>Нужно Ли Согласовывать Перепланировку</t>
  </si>
  <si>
    <t>Перепланировки Интерьер</t>
  </si>
  <si>
    <t>Варианты Перепланировки Хрущевки 2 Комнаты</t>
  </si>
  <si>
    <t>заявление о переустройстве и перепланировке</t>
  </si>
  <si>
    <t>перепланировка решение суда</t>
  </si>
  <si>
    <t>Какие Документы Нужны Для Оформления Перепланировки</t>
  </si>
  <si>
    <t>перепланировка дизайн 2 комнатной хрущевки</t>
  </si>
  <si>
    <t>Решение О Согласовании Переустройства</t>
  </si>
  <si>
    <t>заявление на перепланировку квартиры</t>
  </si>
  <si>
    <t>исковое заявление перепланировка</t>
  </si>
  <si>
    <t>положение переустройстве перепланировке</t>
  </si>
  <si>
    <t>Штраф За Незаконную Перепланировку Квартиры</t>
  </si>
  <si>
    <t>508 Постановление Правительства Москвы О Перепланировке</t>
  </si>
  <si>
    <t>Штраф За Незаконную Перепланировку</t>
  </si>
  <si>
    <t>перепланировка 50 кв м</t>
  </si>
  <si>
    <t>Проекты Типовых Перепланировок</t>
  </si>
  <si>
    <t>Образец Проекта Перепланировки</t>
  </si>
  <si>
    <t>Перепланировка Куда Жаловаться</t>
  </si>
  <si>
    <t>перепланировка безопасность</t>
  </si>
  <si>
    <t>положение о перепланировке</t>
  </si>
  <si>
    <t>Правила Перепланировки</t>
  </si>
  <si>
    <t>Ответственность За Перепланировку</t>
  </si>
  <si>
    <t>Варианты Перепланировки 3 Комнатной Квартиры</t>
  </si>
  <si>
    <t>Перепланировка Что Нельзя</t>
  </si>
  <si>
    <t>Процедура Узаконивания Перепланировки</t>
  </si>
  <si>
    <t>Амнистия Перепланировок 2016</t>
  </si>
  <si>
    <t>требования к перепланировке помещений</t>
  </si>
  <si>
    <t>Перепланировка Комнаты Хрущевке Фото</t>
  </si>
  <si>
    <t>дизайн перепланировка однокомнатной хрущевки</t>
  </si>
  <si>
    <t>Амнистия Перепланировки 2017</t>
  </si>
  <si>
    <t>ипотека неузаконенная перепланировка</t>
  </si>
  <si>
    <t>Порядок Перепланировки Помещений</t>
  </si>
  <si>
    <t>этапы перепланировки квартиры</t>
  </si>
  <si>
    <t>Решение О Согласовании Перепланировки</t>
  </si>
  <si>
    <t>закон москвы о перепланировке</t>
  </si>
  <si>
    <t>Разрешение На Перепланировку Квартиры</t>
  </si>
  <si>
    <t>несогласованная перепланировка</t>
  </si>
  <si>
    <t>Отказ В Согласовании Перепланировки</t>
  </si>
  <si>
    <t>Перепланировка Дизайн</t>
  </si>
  <si>
    <t>Перепланировка Квартиры Без Разрешения</t>
  </si>
  <si>
    <t>Порядок Согласования Перепланировки Помещения</t>
  </si>
  <si>
    <t>508 постановление правительства москвы о перепланировке</t>
  </si>
  <si>
    <t>перепланировка о допустимости</t>
  </si>
  <si>
    <t>Варианты Перепланировки Квартир</t>
  </si>
  <si>
    <t>Ремонт Перепланировка Хрущевки</t>
  </si>
  <si>
    <t>Нужно Ли Узаконивать Перепланировку</t>
  </si>
  <si>
    <t>Варианты Перепланировки Смежных Комнат</t>
  </si>
  <si>
    <t>перепланировка судебная практика</t>
  </si>
  <si>
    <t>перепланировка квартиры куда жаловаться</t>
  </si>
  <si>
    <t>изменение фасада штраф</t>
  </si>
  <si>
    <t>Образец Заявления О Согласовании Перепланировки</t>
  </si>
  <si>
    <t>куда жаловаться на перепланировку соседей</t>
  </si>
  <si>
    <t>Образец Об Узаконивании Перепланировки</t>
  </si>
  <si>
    <t>дизайн квартиры без перепланировки</t>
  </si>
  <si>
    <t>порядок переустройства и перепланировки</t>
  </si>
  <si>
    <t>согласование переустройства</t>
  </si>
  <si>
    <t>дизайн однокомнатных квартир перепланировка</t>
  </si>
  <si>
    <t>Типовые Перепланировки Квартир</t>
  </si>
  <si>
    <t>можно ли делать перепланировку в ипотечной</t>
  </si>
  <si>
    <t>Незаконная Перепланировка</t>
  </si>
  <si>
    <t>перепланировка домов</t>
  </si>
  <si>
    <t>Акт Перепланировки</t>
  </si>
  <si>
    <t>Новое В Перепланировке</t>
  </si>
  <si>
    <t>Документы Для Перепланировки Квартиры</t>
  </si>
  <si>
    <t>ремонт перепланировка 2 хрущевка</t>
  </si>
  <si>
    <t>закон о перепланировке квартир 2016</t>
  </si>
  <si>
    <t>порядок перепланировки квартиры в москве</t>
  </si>
  <si>
    <t>об организации переустройства и или перепланировки</t>
  </si>
  <si>
    <t>Варианты Перепланировок Однокомнатных</t>
  </si>
  <si>
    <t>согласование переустройства и перепланировки</t>
  </si>
  <si>
    <t>Порядок Перепланировки</t>
  </si>
  <si>
    <t>Амнистия На Перепланировки В 2016 Году</t>
  </si>
  <si>
    <t>Фото Перепланировок В Панельных Домах</t>
  </si>
  <si>
    <t>Неузаконенная Перепланировка Квартиры</t>
  </si>
  <si>
    <t>последствия незаконной перепланировки</t>
  </si>
  <si>
    <t>Перепланировка Постановление Правительства</t>
  </si>
  <si>
    <t>Примеры Перепланировки Квартир</t>
  </si>
  <si>
    <t>Перепланировка Двухкомнатной Квартиры Фото</t>
  </si>
  <si>
    <t>можно продать квартиру с перепланировкой</t>
  </si>
  <si>
    <t>этапы перепланировки</t>
  </si>
  <si>
    <t>Заявление Об Узаконивании Перепланировки</t>
  </si>
  <si>
    <t>согласие собственника на перепланировку</t>
  </si>
  <si>
    <t>Перепланировка Фото До И После</t>
  </si>
  <si>
    <t>каталог типовых проектных решений перепланировки</t>
  </si>
  <si>
    <t>Соседи Перепланировка</t>
  </si>
  <si>
    <t>Требования К Проекту Перепланировки</t>
  </si>
  <si>
    <t>какие документы нужны для перепланировки</t>
  </si>
  <si>
    <t>Заявление О Согласовании Переустройства И Перепланировки</t>
  </si>
  <si>
    <t>Исковое Заявление О Узаконивании Перепланировки</t>
  </si>
  <si>
    <t>Перепланировка Квартир Дизайн Проект</t>
  </si>
  <si>
    <t>типовые проектные решения перепланировка квартир</t>
  </si>
  <si>
    <t>иск перепланировка</t>
  </si>
  <si>
    <t>Перепланировка Нужно Ли Оформлять</t>
  </si>
  <si>
    <t>Можно Ли Узаконить Перепланировку</t>
  </si>
  <si>
    <t>какие документы нужны для перепланировки квартиры</t>
  </si>
  <si>
    <t>Варианты Перепланировки 1 Комнатная</t>
  </si>
  <si>
    <t>Какие Документы Для Согласования Перепланировки</t>
  </si>
  <si>
    <t>Штраф За Перепланировку Квартиры</t>
  </si>
  <si>
    <t>Амнистия Перепланировки Квартиры</t>
  </si>
  <si>
    <t>новый закон о перепланировке квартир</t>
  </si>
  <si>
    <t>Перепланировка Квартиры Фото</t>
  </si>
  <si>
    <t>куда жаловаться на незаконную перепланировку</t>
  </si>
  <si>
    <t>согласование переустройства и перепланировки жилых помещений</t>
  </si>
  <si>
    <t>последствия самовольной перепланировки</t>
  </si>
  <si>
    <t>Порядок Оформления Перепланировки</t>
  </si>
  <si>
    <t>Варианты Перепланировки Комнаты</t>
  </si>
  <si>
    <t>Перепланировка Требования</t>
  </si>
  <si>
    <t>чем грозит перепланировка</t>
  </si>
  <si>
    <t>Узаконивать Ли Перепланировку</t>
  </si>
  <si>
    <t>жалоба на перепланировку</t>
  </si>
  <si>
    <t>Примеры Перепланировки</t>
  </si>
  <si>
    <t>перепланировка образцы исковых заявлений</t>
  </si>
  <si>
    <t>Дизайн Ремонт Перепланировка</t>
  </si>
  <si>
    <t>Штраф За Перепланировку</t>
  </si>
  <si>
    <t>Дизайн Без Перепланировки</t>
  </si>
  <si>
    <t>заявление в суд перепланировка</t>
  </si>
  <si>
    <t>Варианты Перепланировки Двухкомнатной</t>
  </si>
  <si>
    <t>Перепланировка Квартир 2 Комнатные Фото</t>
  </si>
  <si>
    <t>Каталог Типовых Перепланировок</t>
  </si>
  <si>
    <t>перепланировка квартиры ответственность</t>
  </si>
  <si>
    <t>Постановление О Перепланировке</t>
  </si>
  <si>
    <t>Перепланировка 3 Комнатной Квартиры Фото</t>
  </si>
  <si>
    <t>Порядок Перепланировки Квартиры</t>
  </si>
  <si>
    <t>примеры перепланировки однокомнатных квартир</t>
  </si>
  <si>
    <t>План Перепланировки</t>
  </si>
  <si>
    <t>перепланировка право собственности</t>
  </si>
  <si>
    <t>Перепланировка Хрущевки Фото</t>
  </si>
  <si>
    <t>Идеи Перепланировки</t>
  </si>
  <si>
    <t>508 постановление москвы о перепланировках</t>
  </si>
  <si>
    <t>Порядок Согласования Перепланировки В Москве</t>
  </si>
  <si>
    <t>Можно Ли Делать Перепланировку</t>
  </si>
  <si>
    <t>Порядок Согласования Перепланировки</t>
  </si>
  <si>
    <t>каталог типовых решений перепланировок квартир</t>
  </si>
  <si>
    <t>Незаконная Перепланировка Квартиры</t>
  </si>
  <si>
    <t>Перепланировка Квартиры До И После</t>
  </si>
  <si>
    <t>Порядок Согласования Перепланировки Квартиры</t>
  </si>
  <si>
    <t>Перепланировка Законодательство</t>
  </si>
  <si>
    <t>виды переустройства и перепланировки</t>
  </si>
  <si>
    <t>москва перепланировка</t>
  </si>
  <si>
    <t>Закон О Перепланировках 2016</t>
  </si>
  <si>
    <t>примеры перепланировки двухкомнатной квартиры</t>
  </si>
  <si>
    <t>Перепланировка Хрущевки 2 Комнаты Смежные</t>
  </si>
  <si>
    <t>Дизайн Интерьера Перепланировка</t>
  </si>
  <si>
    <t>какой штраф за перепланировку</t>
  </si>
  <si>
    <t>Штрафы За Перепланировку Квартиры 2016</t>
  </si>
  <si>
    <t>виды перепланировки жилого помещения</t>
  </si>
  <si>
    <t>Отказ В Перепланировке</t>
  </si>
  <si>
    <t>перепланировка в новостройке</t>
  </si>
  <si>
    <t>образец искового заявления перепланировка</t>
  </si>
  <si>
    <t>Закон О Перепланировке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</si>
</sst>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0"/>
  <sheetViews>
    <sheetView tabSelected="1" workbookViewId="0">
      <selection activeCell="C1" sqref="C1:C21"/>
    </sheetView>
  </sheetViews>
  <sheetFormatPr defaultRowHeight="15" x14ac:dyDescent="0.25"/>
  <cols>
    <col min="1" max="1" width="76.140625" bestFit="1" customWidth="1"/>
    <col min="2" max="2" width="27" customWidth="1"/>
  </cols>
  <sheetData>
    <row r="1" spans="1:3" ht="15.75" thickBot="1" x14ac:dyDescent="0.3">
      <c r="A1" s="1" t="s">
        <v>387</v>
      </c>
      <c r="B1" s="2"/>
      <c r="C1" s="3" t="str">
        <f t="array" ref="C1">IFERROR(INDEX($A$1:$A$660,SMALL(IF(ISERR(FIND("фото",$A$1:$A$660)),"",ROW($A$1:$A$660)),ROW(A1))),"-")</f>
        <v>дизайн хрущевки 2 комнаты без перепланировки фото</v>
      </c>
    </row>
    <row r="2" spans="1:3" ht="15.75" thickBot="1" x14ac:dyDescent="0.3">
      <c r="A2" s="1" t="s">
        <v>2</v>
      </c>
      <c r="C2" s="3" t="str">
        <f t="array" ref="C2">IFERROR(INDEX($A$1:$A$660,SMALL(IF(ISERR(FIND("фото",$A$1:$A$660)),"",ROW($A$1:$A$660)),ROW(A2))),"-")</f>
        <v>перепланировка ванной в панельном доме фото</v>
      </c>
    </row>
    <row r="3" spans="1:3" ht="15.75" thickBot="1" x14ac:dyDescent="0.3">
      <c r="A3" s="1" t="s">
        <v>388</v>
      </c>
      <c r="C3" s="3" t="str">
        <f t="array" ref="C3">IFERROR(INDEX($A$1:$A$660,SMALL(IF(ISERR(FIND("фото",$A$1:$A$660)),"",ROW($A$1:$A$660)),ROW(A3))),"-")</f>
        <v>перепланировка кирпичной хрущевки фото</v>
      </c>
    </row>
    <row r="4" spans="1:3" ht="15.75" thickBot="1" x14ac:dyDescent="0.3">
      <c r="A4" s="1" t="s">
        <v>3</v>
      </c>
      <c r="C4" s="3" t="str">
        <f t="array" ref="C4">IFERROR(INDEX($A$1:$A$660,SMALL(IF(ISERR(FIND("фото",$A$1:$A$660)),"",ROW($A$1:$A$660)),ROW(A4))),"-")</f>
        <v>перепланировка квартиры в хрущевке фото</v>
      </c>
    </row>
    <row r="5" spans="1:3" ht="15.75" thickBot="1" x14ac:dyDescent="0.3">
      <c r="A5" s="1" t="s">
        <v>4</v>
      </c>
      <c r="C5" s="3" t="str">
        <f t="array" ref="C5">IFERROR(INDEX($A$1:$A$660,SMALL(IF(ISERR(FIND("фото",$A$1:$A$660)),"",ROW($A$1:$A$660)),ROW(A5))),"-")</f>
        <v>перепланировка в хрущевке 2 комнатной фото</v>
      </c>
    </row>
    <row r="6" spans="1:3" ht="15.75" thickBot="1" x14ac:dyDescent="0.3">
      <c r="A6" s="1" t="s">
        <v>5</v>
      </c>
      <c r="C6" s="3" t="str">
        <f t="array" ref="C6">IFERROR(INDEX($A$1:$A$660,SMALL(IF(ISERR(FIND("фото",$A$1:$A$660)),"",ROW($A$1:$A$660)),ROW(A6))),"-")</f>
        <v>перепланировка 2 комнатной квартиры хрущевки фото</v>
      </c>
    </row>
    <row r="7" spans="1:3" ht="15.75" thickBot="1" x14ac:dyDescent="0.3">
      <c r="A7" s="1" t="s">
        <v>6</v>
      </c>
      <c r="C7" s="3" t="str">
        <f t="array" ref="C7">IFERROR(INDEX($A$1:$A$660,SMALL(IF(ISERR(FIND("фото",$A$1:$A$660)),"",ROW($A$1:$A$660)),ROW(A7))),"-")</f>
        <v>перепланировка однокомнатной квартиры 30 кв м фото</v>
      </c>
    </row>
    <row r="8" spans="1:3" ht="15.75" thickBot="1" x14ac:dyDescent="0.3">
      <c r="A8" s="1" t="s">
        <v>389</v>
      </c>
      <c r="C8" s="3" t="str">
        <f t="array" ref="C8">IFERROR(INDEX($A$1:$A$660,SMALL(IF(ISERR(FIND("фото",$A$1:$A$660)),"",ROW($A$1:$A$660)),ROW(A8))),"-")</f>
        <v>ремонт хрущевки 2 комнаты фото перепланировки</v>
      </c>
    </row>
    <row r="9" spans="1:3" ht="15.75" thickBot="1" x14ac:dyDescent="0.3">
      <c r="A9" s="1" t="s">
        <v>7</v>
      </c>
      <c r="C9" s="3" t="str">
        <f t="array" ref="C9">IFERROR(INDEX($A$1:$A$660,SMALL(IF(ISERR(FIND("фото",$A$1:$A$660)),"",ROW($A$1:$A$660)),ROW(A9))),"-")</f>
        <v>перепланировка кухни фото</v>
      </c>
    </row>
    <row r="10" spans="1:3" ht="15.75" thickBot="1" x14ac:dyDescent="0.3">
      <c r="A10" s="1" t="s">
        <v>8</v>
      </c>
      <c r="C10" s="3" t="str">
        <f t="array" ref="C10">IFERROR(INDEX($A$1:$A$660,SMALL(IF(ISERR(FIND("фото",$A$1:$A$660)),"",ROW($A$1:$A$660)),ROW(A10))),"-")</f>
        <v>перепланировка квартиры фото до и после</v>
      </c>
    </row>
    <row r="11" spans="1:3" ht="15.75" thickBot="1" x14ac:dyDescent="0.3">
      <c r="A11" s="1" t="s">
        <v>390</v>
      </c>
      <c r="C11" s="3" t="str">
        <f t="array" ref="C11">IFERROR(INDEX($A$1:$A$660,SMALL(IF(ISERR(FIND("фото",$A$1:$A$660)),"",ROW($A$1:$A$660)),ROW(A11))),"-")</f>
        <v>п44т перепланировка фото</v>
      </c>
    </row>
    <row r="12" spans="1:3" ht="15.75" thickBot="1" x14ac:dyDescent="0.3">
      <c r="A12" s="1" t="s">
        <v>9</v>
      </c>
      <c r="C12" s="3" t="str">
        <f t="array" ref="C12">IFERROR(INDEX($A$1:$A$660,SMALL(IF(ISERR(FIND("фото",$A$1:$A$660)),"",ROW($A$1:$A$660)),ROW(A12))),"-")</f>
        <v>перепланировка панельной квартиры фото</v>
      </c>
    </row>
    <row r="13" spans="1:3" ht="15.75" thickBot="1" x14ac:dyDescent="0.3">
      <c r="A13" s="1" t="s">
        <v>10</v>
      </c>
      <c r="C13" s="3" t="str">
        <f t="array" ref="C13">IFERROR(INDEX($A$1:$A$660,SMALL(IF(ISERR(FIND("фото",$A$1:$A$660)),"",ROW($A$1:$A$660)),ROW(A13))),"-")</f>
        <v>перепланировка 1 комнатной хрущевки фото</v>
      </c>
    </row>
    <row r="14" spans="1:3" ht="15.75" thickBot="1" x14ac:dyDescent="0.3">
      <c r="A14" s="1" t="s">
        <v>391</v>
      </c>
      <c r="C14" s="3" t="str">
        <f t="array" ref="C14">IFERROR(INDEX($A$1:$A$660,SMALL(IF(ISERR(FIND("фото",$A$1:$A$660)),"",ROW($A$1:$A$660)),ROW(A14))),"-")</f>
        <v>-</v>
      </c>
    </row>
    <row r="15" spans="1:3" ht="15.75" thickBot="1" x14ac:dyDescent="0.3">
      <c r="A15" s="1" t="s">
        <v>11</v>
      </c>
      <c r="C15" s="3" t="str">
        <f t="array" ref="C15">IFERROR(INDEX($A$1:$A$660,SMALL(IF(ISERR(FIND("фото",$A$1:$A$660)),"",ROW($A$1:$A$660)),ROW(A15))),"-")</f>
        <v>-</v>
      </c>
    </row>
    <row r="16" spans="1:3" ht="15.75" thickBot="1" x14ac:dyDescent="0.3">
      <c r="A16" s="1" t="s">
        <v>12</v>
      </c>
      <c r="C16" s="3" t="str">
        <f t="array" ref="C16">IFERROR(INDEX($A$1:$A$660,SMALL(IF(ISERR(FIND("фото",$A$1:$A$660)),"",ROW($A$1:$A$660)),ROW(A16))),"-")</f>
        <v>-</v>
      </c>
    </row>
    <row r="17" spans="1:3" ht="15.75" thickBot="1" x14ac:dyDescent="0.3">
      <c r="A17" s="1" t="s">
        <v>13</v>
      </c>
      <c r="C17" s="3" t="str">
        <f t="array" ref="C17">IFERROR(INDEX($A$1:$A$660,SMALL(IF(ISERR(FIND("фото",$A$1:$A$660)),"",ROW($A$1:$A$660)),ROW(A17))),"-")</f>
        <v>-</v>
      </c>
    </row>
    <row r="18" spans="1:3" ht="15.75" thickBot="1" x14ac:dyDescent="0.3">
      <c r="A18" s="1" t="s">
        <v>14</v>
      </c>
      <c r="C18" s="3" t="str">
        <f t="array" ref="C18">IFERROR(INDEX($A$1:$A$660,SMALL(IF(ISERR(FIND("фото",$A$1:$A$660)),"",ROW($A$1:$A$660)),ROW(A18))),"-")</f>
        <v>-</v>
      </c>
    </row>
    <row r="19" spans="1:3" ht="15.75" thickBot="1" x14ac:dyDescent="0.3">
      <c r="A19" s="1" t="s">
        <v>15</v>
      </c>
      <c r="C19" s="3" t="str">
        <f t="array" ref="C19">IFERROR(INDEX($A$1:$A$660,SMALL(IF(ISERR(FIND("фото",$A$1:$A$660)),"",ROW($A$1:$A$660)),ROW(A19))),"-")</f>
        <v>-</v>
      </c>
    </row>
    <row r="20" spans="1:3" ht="15.75" thickBot="1" x14ac:dyDescent="0.3">
      <c r="A20" s="1" t="s">
        <v>392</v>
      </c>
      <c r="C20" s="3" t="str">
        <f t="array" ref="C20">IFERROR(INDEX($A$1:$A$660,SMALL(IF(ISERR(FIND("фото",$A$1:$A$660)),"",ROW($A$1:$A$660)),ROW(A20))),"-")</f>
        <v>-</v>
      </c>
    </row>
    <row r="21" spans="1:3" ht="15.75" thickBot="1" x14ac:dyDescent="0.3">
      <c r="A21" s="1" t="s">
        <v>393</v>
      </c>
      <c r="C21" s="3" t="str">
        <f t="array" ref="C21">IFERROR(INDEX($A$1:$A$660,SMALL(IF(ISERR(FIND("фото",$A$1:$A$660)),"",ROW($A$1:$A$660)),ROW(A21))),"-")</f>
        <v>-</v>
      </c>
    </row>
    <row r="22" spans="1:3" ht="15.75" thickBot="1" x14ac:dyDescent="0.3">
      <c r="A22" s="1" t="s">
        <v>394</v>
      </c>
    </row>
    <row r="23" spans="1:3" ht="15.75" thickBot="1" x14ac:dyDescent="0.3">
      <c r="A23" s="1" t="s">
        <v>395</v>
      </c>
    </row>
    <row r="24" spans="1:3" ht="15.75" thickBot="1" x14ac:dyDescent="0.3">
      <c r="A24" s="1" t="s">
        <v>396</v>
      </c>
    </row>
    <row r="25" spans="1:3" ht="15.75" thickBot="1" x14ac:dyDescent="0.3">
      <c r="A25" s="1" t="s">
        <v>16</v>
      </c>
    </row>
    <row r="26" spans="1:3" ht="15.75" thickBot="1" x14ac:dyDescent="0.3">
      <c r="A26" s="1" t="s">
        <v>17</v>
      </c>
    </row>
    <row r="27" spans="1:3" ht="15.75" thickBot="1" x14ac:dyDescent="0.3">
      <c r="A27" s="1" t="s">
        <v>18</v>
      </c>
    </row>
    <row r="28" spans="1:3" ht="15.75" thickBot="1" x14ac:dyDescent="0.3">
      <c r="A28" s="1" t="s">
        <v>397</v>
      </c>
    </row>
    <row r="29" spans="1:3" ht="15.75" thickBot="1" x14ac:dyDescent="0.3">
      <c r="A29" s="1" t="s">
        <v>19</v>
      </c>
    </row>
    <row r="30" spans="1:3" ht="15.75" thickBot="1" x14ac:dyDescent="0.3">
      <c r="A30" s="1" t="s">
        <v>398</v>
      </c>
    </row>
    <row r="31" spans="1:3" ht="15.75" thickBot="1" x14ac:dyDescent="0.3">
      <c r="A31" s="1" t="s">
        <v>20</v>
      </c>
    </row>
    <row r="32" spans="1:3" ht="15.75" thickBot="1" x14ac:dyDescent="0.3">
      <c r="A32" s="1" t="s">
        <v>21</v>
      </c>
    </row>
    <row r="33" spans="1:1" ht="15.75" thickBot="1" x14ac:dyDescent="0.3">
      <c r="A33" s="1" t="s">
        <v>22</v>
      </c>
    </row>
    <row r="34" spans="1:1" ht="15.75" thickBot="1" x14ac:dyDescent="0.3">
      <c r="A34" s="1" t="s">
        <v>23</v>
      </c>
    </row>
    <row r="35" spans="1:1" ht="15.75" thickBot="1" x14ac:dyDescent="0.3">
      <c r="A35" s="1" t="s">
        <v>24</v>
      </c>
    </row>
    <row r="36" spans="1:1" ht="15.75" thickBot="1" x14ac:dyDescent="0.3">
      <c r="A36" s="1" t="s">
        <v>25</v>
      </c>
    </row>
    <row r="37" spans="1:1" ht="15.75" thickBot="1" x14ac:dyDescent="0.3">
      <c r="A37" s="1" t="s">
        <v>26</v>
      </c>
    </row>
    <row r="38" spans="1:1" ht="15.75" thickBot="1" x14ac:dyDescent="0.3">
      <c r="A38" s="1" t="s">
        <v>27</v>
      </c>
    </row>
    <row r="39" spans="1:1" ht="15.75" thickBot="1" x14ac:dyDescent="0.3">
      <c r="A39" s="1" t="s">
        <v>399</v>
      </c>
    </row>
    <row r="40" spans="1:1" ht="15.75" thickBot="1" x14ac:dyDescent="0.3">
      <c r="A40" s="1" t="s">
        <v>28</v>
      </c>
    </row>
    <row r="41" spans="1:1" ht="15.75" thickBot="1" x14ac:dyDescent="0.3">
      <c r="A41" s="1" t="s">
        <v>29</v>
      </c>
    </row>
    <row r="42" spans="1:1" ht="15.75" thickBot="1" x14ac:dyDescent="0.3">
      <c r="A42" s="1" t="s">
        <v>400</v>
      </c>
    </row>
    <row r="43" spans="1:1" ht="15.75" thickBot="1" x14ac:dyDescent="0.3">
      <c r="A43" s="1" t="s">
        <v>401</v>
      </c>
    </row>
    <row r="44" spans="1:1" ht="15.75" thickBot="1" x14ac:dyDescent="0.3">
      <c r="A44" s="1" t="s">
        <v>402</v>
      </c>
    </row>
    <row r="45" spans="1:1" ht="15.75" thickBot="1" x14ac:dyDescent="0.3">
      <c r="A45" s="1" t="s">
        <v>30</v>
      </c>
    </row>
    <row r="46" spans="1:1" ht="15.75" thickBot="1" x14ac:dyDescent="0.3">
      <c r="A46" s="1" t="s">
        <v>31</v>
      </c>
    </row>
    <row r="47" spans="1:1" ht="15.75" thickBot="1" x14ac:dyDescent="0.3">
      <c r="A47" s="1" t="s">
        <v>403</v>
      </c>
    </row>
    <row r="48" spans="1:1" ht="15.75" thickBot="1" x14ac:dyDescent="0.3">
      <c r="A48" s="1" t="s">
        <v>404</v>
      </c>
    </row>
    <row r="49" spans="1:1" ht="15.75" thickBot="1" x14ac:dyDescent="0.3">
      <c r="A49" s="1" t="s">
        <v>405</v>
      </c>
    </row>
    <row r="50" spans="1:1" ht="15.75" thickBot="1" x14ac:dyDescent="0.3">
      <c r="A50" s="1" t="s">
        <v>406</v>
      </c>
    </row>
    <row r="51" spans="1:1" ht="15.75" thickBot="1" x14ac:dyDescent="0.3">
      <c r="A51" s="1" t="s">
        <v>407</v>
      </c>
    </row>
    <row r="52" spans="1:1" ht="15.75" thickBot="1" x14ac:dyDescent="0.3">
      <c r="A52" s="1" t="s">
        <v>32</v>
      </c>
    </row>
    <row r="53" spans="1:1" ht="15.75" thickBot="1" x14ac:dyDescent="0.3">
      <c r="A53" s="1" t="s">
        <v>33</v>
      </c>
    </row>
    <row r="54" spans="1:1" ht="15.75" thickBot="1" x14ac:dyDescent="0.3">
      <c r="A54" s="1" t="s">
        <v>34</v>
      </c>
    </row>
    <row r="55" spans="1:1" ht="15.75" thickBot="1" x14ac:dyDescent="0.3">
      <c r="A55" s="1" t="s">
        <v>35</v>
      </c>
    </row>
    <row r="56" spans="1:1" ht="15.75" thickBot="1" x14ac:dyDescent="0.3">
      <c r="A56" s="1" t="s">
        <v>408</v>
      </c>
    </row>
    <row r="57" spans="1:1" ht="15.75" thickBot="1" x14ac:dyDescent="0.3">
      <c r="A57" s="1" t="s">
        <v>36</v>
      </c>
    </row>
    <row r="58" spans="1:1" ht="15.75" thickBot="1" x14ac:dyDescent="0.3">
      <c r="A58" s="1" t="s">
        <v>37</v>
      </c>
    </row>
    <row r="59" spans="1:1" ht="15.75" thickBot="1" x14ac:dyDescent="0.3">
      <c r="A59" s="1" t="s">
        <v>38</v>
      </c>
    </row>
    <row r="60" spans="1:1" ht="15.75" thickBot="1" x14ac:dyDescent="0.3">
      <c r="A60" s="1" t="s">
        <v>409</v>
      </c>
    </row>
    <row r="61" spans="1:1" ht="15.75" thickBot="1" x14ac:dyDescent="0.3">
      <c r="A61" s="1" t="s">
        <v>39</v>
      </c>
    </row>
    <row r="62" spans="1:1" ht="15.75" thickBot="1" x14ac:dyDescent="0.3">
      <c r="A62" s="1" t="s">
        <v>40</v>
      </c>
    </row>
    <row r="63" spans="1:1" ht="15.75" thickBot="1" x14ac:dyDescent="0.3">
      <c r="A63" s="1" t="s">
        <v>410</v>
      </c>
    </row>
    <row r="64" spans="1:1" ht="15.75" thickBot="1" x14ac:dyDescent="0.3">
      <c r="A64" s="1" t="s">
        <v>411</v>
      </c>
    </row>
    <row r="65" spans="1:1" ht="15.75" thickBot="1" x14ac:dyDescent="0.3">
      <c r="A65" s="1" t="s">
        <v>41</v>
      </c>
    </row>
    <row r="66" spans="1:1" ht="15.75" thickBot="1" x14ac:dyDescent="0.3">
      <c r="A66" s="1" t="s">
        <v>412</v>
      </c>
    </row>
    <row r="67" spans="1:1" ht="15.75" thickBot="1" x14ac:dyDescent="0.3">
      <c r="A67" s="1" t="s">
        <v>413</v>
      </c>
    </row>
    <row r="68" spans="1:1" ht="15.75" thickBot="1" x14ac:dyDescent="0.3">
      <c r="A68" s="1" t="s">
        <v>414</v>
      </c>
    </row>
    <row r="69" spans="1:1" ht="15.75" thickBot="1" x14ac:dyDescent="0.3">
      <c r="A69" s="1" t="s">
        <v>415</v>
      </c>
    </row>
    <row r="70" spans="1:1" ht="15.75" thickBot="1" x14ac:dyDescent="0.3">
      <c r="A70" s="1" t="s">
        <v>416</v>
      </c>
    </row>
    <row r="71" spans="1:1" ht="15.75" thickBot="1" x14ac:dyDescent="0.3">
      <c r="A71" s="1" t="s">
        <v>417</v>
      </c>
    </row>
    <row r="72" spans="1:1" ht="15.75" thickBot="1" x14ac:dyDescent="0.3">
      <c r="A72" s="1" t="s">
        <v>42</v>
      </c>
    </row>
    <row r="73" spans="1:1" ht="15.75" thickBot="1" x14ac:dyDescent="0.3">
      <c r="A73" s="1" t="s">
        <v>418</v>
      </c>
    </row>
    <row r="74" spans="1:1" ht="15.75" thickBot="1" x14ac:dyDescent="0.3">
      <c r="A74" s="1" t="s">
        <v>43</v>
      </c>
    </row>
    <row r="75" spans="1:1" ht="15.75" thickBot="1" x14ac:dyDescent="0.3">
      <c r="A75" s="1" t="s">
        <v>44</v>
      </c>
    </row>
    <row r="76" spans="1:1" ht="15.75" thickBot="1" x14ac:dyDescent="0.3">
      <c r="A76" s="1" t="s">
        <v>419</v>
      </c>
    </row>
    <row r="77" spans="1:1" ht="15.75" thickBot="1" x14ac:dyDescent="0.3">
      <c r="A77" s="1" t="s">
        <v>45</v>
      </c>
    </row>
    <row r="78" spans="1:1" ht="15.75" thickBot="1" x14ac:dyDescent="0.3">
      <c r="A78" s="1" t="s">
        <v>46</v>
      </c>
    </row>
    <row r="79" spans="1:1" ht="15.75" thickBot="1" x14ac:dyDescent="0.3">
      <c r="A79" s="1" t="s">
        <v>47</v>
      </c>
    </row>
    <row r="80" spans="1:1" ht="15.75" thickBot="1" x14ac:dyDescent="0.3">
      <c r="A80" s="1" t="s">
        <v>48</v>
      </c>
    </row>
    <row r="81" spans="1:1" ht="15.75" thickBot="1" x14ac:dyDescent="0.3">
      <c r="A81" s="1" t="s">
        <v>49</v>
      </c>
    </row>
    <row r="82" spans="1:1" ht="15.75" thickBot="1" x14ac:dyDescent="0.3">
      <c r="A82" s="1" t="s">
        <v>50</v>
      </c>
    </row>
    <row r="83" spans="1:1" ht="15.75" thickBot="1" x14ac:dyDescent="0.3">
      <c r="A83" s="1" t="s">
        <v>420</v>
      </c>
    </row>
    <row r="84" spans="1:1" ht="15.75" thickBot="1" x14ac:dyDescent="0.3">
      <c r="A84" s="1" t="s">
        <v>51</v>
      </c>
    </row>
    <row r="85" spans="1:1" ht="15.75" thickBot="1" x14ac:dyDescent="0.3">
      <c r="A85" s="1" t="s">
        <v>52</v>
      </c>
    </row>
    <row r="86" spans="1:1" ht="15.75" thickBot="1" x14ac:dyDescent="0.3">
      <c r="A86" s="1" t="s">
        <v>421</v>
      </c>
    </row>
    <row r="87" spans="1:1" ht="15.75" thickBot="1" x14ac:dyDescent="0.3">
      <c r="A87" s="1" t="s">
        <v>422</v>
      </c>
    </row>
    <row r="88" spans="1:1" ht="15.75" thickBot="1" x14ac:dyDescent="0.3">
      <c r="A88" s="1" t="s">
        <v>423</v>
      </c>
    </row>
    <row r="89" spans="1:1" ht="15.75" thickBot="1" x14ac:dyDescent="0.3">
      <c r="A89" s="1" t="s">
        <v>53</v>
      </c>
    </row>
    <row r="90" spans="1:1" ht="15.75" thickBot="1" x14ac:dyDescent="0.3">
      <c r="A90" s="1" t="s">
        <v>54</v>
      </c>
    </row>
    <row r="91" spans="1:1" ht="15.75" thickBot="1" x14ac:dyDescent="0.3">
      <c r="A91" s="1" t="s">
        <v>424</v>
      </c>
    </row>
    <row r="92" spans="1:1" ht="15.75" thickBot="1" x14ac:dyDescent="0.3">
      <c r="A92" s="1" t="s">
        <v>55</v>
      </c>
    </row>
    <row r="93" spans="1:1" ht="15.75" thickBot="1" x14ac:dyDescent="0.3">
      <c r="A93" s="1" t="s">
        <v>56</v>
      </c>
    </row>
    <row r="94" spans="1:1" ht="15.75" thickBot="1" x14ac:dyDescent="0.3">
      <c r="A94" s="1" t="s">
        <v>57</v>
      </c>
    </row>
    <row r="95" spans="1:1" ht="15.75" thickBot="1" x14ac:dyDescent="0.3">
      <c r="A95" s="1" t="s">
        <v>58</v>
      </c>
    </row>
    <row r="96" spans="1:1" ht="15.75" thickBot="1" x14ac:dyDescent="0.3">
      <c r="A96" s="1" t="s">
        <v>59</v>
      </c>
    </row>
    <row r="97" spans="1:1" ht="15.75" thickBot="1" x14ac:dyDescent="0.3">
      <c r="A97" s="1" t="s">
        <v>425</v>
      </c>
    </row>
    <row r="98" spans="1:1" ht="15.75" thickBot="1" x14ac:dyDescent="0.3">
      <c r="A98" s="1" t="s">
        <v>60</v>
      </c>
    </row>
    <row r="99" spans="1:1" ht="15.75" thickBot="1" x14ac:dyDescent="0.3">
      <c r="A99" s="1" t="s">
        <v>61</v>
      </c>
    </row>
    <row r="100" spans="1:1" ht="15.75" thickBot="1" x14ac:dyDescent="0.3">
      <c r="A100" s="1" t="s">
        <v>426</v>
      </c>
    </row>
    <row r="101" spans="1:1" ht="15.75" thickBot="1" x14ac:dyDescent="0.3">
      <c r="A101" s="1" t="s">
        <v>427</v>
      </c>
    </row>
    <row r="102" spans="1:1" ht="15.75" thickBot="1" x14ac:dyDescent="0.3">
      <c r="A102" s="1" t="s">
        <v>62</v>
      </c>
    </row>
    <row r="103" spans="1:1" ht="15.75" thickBot="1" x14ac:dyDescent="0.3">
      <c r="A103" s="1" t="s">
        <v>63</v>
      </c>
    </row>
    <row r="104" spans="1:1" ht="15.75" thickBot="1" x14ac:dyDescent="0.3">
      <c r="A104" s="1" t="s">
        <v>428</v>
      </c>
    </row>
    <row r="105" spans="1:1" ht="15.75" thickBot="1" x14ac:dyDescent="0.3">
      <c r="A105" s="1" t="s">
        <v>64</v>
      </c>
    </row>
    <row r="106" spans="1:1" ht="15.75" thickBot="1" x14ac:dyDescent="0.3">
      <c r="A106" s="1" t="s">
        <v>429</v>
      </c>
    </row>
    <row r="107" spans="1:1" ht="15.75" thickBot="1" x14ac:dyDescent="0.3">
      <c r="A107" s="1" t="s">
        <v>65</v>
      </c>
    </row>
    <row r="108" spans="1:1" ht="15.75" thickBot="1" x14ac:dyDescent="0.3">
      <c r="A108" s="1" t="s">
        <v>66</v>
      </c>
    </row>
    <row r="109" spans="1:1" ht="15.75" thickBot="1" x14ac:dyDescent="0.3">
      <c r="A109" s="1" t="s">
        <v>430</v>
      </c>
    </row>
    <row r="110" spans="1:1" ht="15.75" thickBot="1" x14ac:dyDescent="0.3">
      <c r="A110" s="1" t="s">
        <v>431</v>
      </c>
    </row>
    <row r="111" spans="1:1" ht="15.75" thickBot="1" x14ac:dyDescent="0.3">
      <c r="A111" s="1" t="s">
        <v>432</v>
      </c>
    </row>
    <row r="112" spans="1:1" ht="15.75" thickBot="1" x14ac:dyDescent="0.3">
      <c r="A112" s="1" t="s">
        <v>67</v>
      </c>
    </row>
    <row r="113" spans="1:1" ht="15.75" thickBot="1" x14ac:dyDescent="0.3">
      <c r="A113" s="1" t="s">
        <v>433</v>
      </c>
    </row>
    <row r="114" spans="1:1" ht="15.75" thickBot="1" x14ac:dyDescent="0.3">
      <c r="A114" s="1" t="s">
        <v>434</v>
      </c>
    </row>
    <row r="115" spans="1:1" ht="15.75" thickBot="1" x14ac:dyDescent="0.3">
      <c r="A115" s="1" t="s">
        <v>435</v>
      </c>
    </row>
    <row r="116" spans="1:1" ht="15.75" thickBot="1" x14ac:dyDescent="0.3">
      <c r="A116" s="1" t="s">
        <v>436</v>
      </c>
    </row>
    <row r="117" spans="1:1" ht="15.75" thickBot="1" x14ac:dyDescent="0.3">
      <c r="A117" s="1" t="s">
        <v>437</v>
      </c>
    </row>
    <row r="118" spans="1:1" ht="15.75" thickBot="1" x14ac:dyDescent="0.3">
      <c r="A118" s="1" t="s">
        <v>438</v>
      </c>
    </row>
    <row r="119" spans="1:1" ht="15.75" thickBot="1" x14ac:dyDescent="0.3">
      <c r="A119" s="1" t="s">
        <v>439</v>
      </c>
    </row>
    <row r="120" spans="1:1" ht="15.75" thickBot="1" x14ac:dyDescent="0.3">
      <c r="A120" s="1" t="s">
        <v>440</v>
      </c>
    </row>
    <row r="121" spans="1:1" ht="15.75" thickBot="1" x14ac:dyDescent="0.3">
      <c r="A121" s="1" t="s">
        <v>68</v>
      </c>
    </row>
    <row r="122" spans="1:1" ht="15.75" thickBot="1" x14ac:dyDescent="0.3">
      <c r="A122" s="1" t="s">
        <v>441</v>
      </c>
    </row>
    <row r="123" spans="1:1" ht="15.75" thickBot="1" x14ac:dyDescent="0.3">
      <c r="A123" s="1" t="s">
        <v>69</v>
      </c>
    </row>
    <row r="124" spans="1:1" ht="15.75" thickBot="1" x14ac:dyDescent="0.3">
      <c r="A124" s="1" t="s">
        <v>442</v>
      </c>
    </row>
    <row r="125" spans="1:1" ht="15.75" thickBot="1" x14ac:dyDescent="0.3">
      <c r="A125" s="1" t="s">
        <v>70</v>
      </c>
    </row>
    <row r="126" spans="1:1" ht="15.75" thickBot="1" x14ac:dyDescent="0.3">
      <c r="A126" s="1" t="s">
        <v>71</v>
      </c>
    </row>
    <row r="127" spans="1:1" ht="15.75" thickBot="1" x14ac:dyDescent="0.3">
      <c r="A127" s="1" t="s">
        <v>443</v>
      </c>
    </row>
    <row r="128" spans="1:1" ht="15.75" thickBot="1" x14ac:dyDescent="0.3">
      <c r="A128" s="1" t="s">
        <v>72</v>
      </c>
    </row>
    <row r="129" spans="1:1" ht="15.75" thickBot="1" x14ac:dyDescent="0.3">
      <c r="A129" s="1" t="s">
        <v>444</v>
      </c>
    </row>
    <row r="130" spans="1:1" ht="15.75" thickBot="1" x14ac:dyDescent="0.3">
      <c r="A130" s="1" t="s">
        <v>445</v>
      </c>
    </row>
    <row r="131" spans="1:1" ht="15.75" thickBot="1" x14ac:dyDescent="0.3">
      <c r="A131" s="1" t="s">
        <v>73</v>
      </c>
    </row>
    <row r="132" spans="1:1" ht="15.75" thickBot="1" x14ac:dyDescent="0.3">
      <c r="A132" s="1" t="s">
        <v>74</v>
      </c>
    </row>
    <row r="133" spans="1:1" ht="15.75" thickBot="1" x14ac:dyDescent="0.3">
      <c r="A133" s="1" t="s">
        <v>446</v>
      </c>
    </row>
    <row r="134" spans="1:1" ht="15.75" thickBot="1" x14ac:dyDescent="0.3">
      <c r="A134" s="1" t="s">
        <v>447</v>
      </c>
    </row>
    <row r="135" spans="1:1" ht="15.75" thickBot="1" x14ac:dyDescent="0.3">
      <c r="A135" s="1" t="s">
        <v>75</v>
      </c>
    </row>
    <row r="136" spans="1:1" ht="15.75" thickBot="1" x14ac:dyDescent="0.3">
      <c r="A136" s="1" t="s">
        <v>448</v>
      </c>
    </row>
    <row r="137" spans="1:1" ht="15.75" thickBot="1" x14ac:dyDescent="0.3">
      <c r="A137" s="1" t="s">
        <v>76</v>
      </c>
    </row>
    <row r="138" spans="1:1" ht="15.75" thickBot="1" x14ac:dyDescent="0.3">
      <c r="A138" s="1" t="s">
        <v>77</v>
      </c>
    </row>
    <row r="139" spans="1:1" ht="15.75" thickBot="1" x14ac:dyDescent="0.3">
      <c r="A139" s="1" t="s">
        <v>449</v>
      </c>
    </row>
    <row r="140" spans="1:1" ht="15.75" thickBot="1" x14ac:dyDescent="0.3">
      <c r="A140" s="1" t="s">
        <v>78</v>
      </c>
    </row>
    <row r="141" spans="1:1" ht="15.75" thickBot="1" x14ac:dyDescent="0.3">
      <c r="A141" s="1" t="s">
        <v>79</v>
      </c>
    </row>
    <row r="142" spans="1:1" ht="15.75" thickBot="1" x14ac:dyDescent="0.3">
      <c r="A142" s="1" t="s">
        <v>450</v>
      </c>
    </row>
    <row r="143" spans="1:1" ht="15.75" thickBot="1" x14ac:dyDescent="0.3">
      <c r="A143" s="1" t="s">
        <v>80</v>
      </c>
    </row>
    <row r="144" spans="1:1" ht="15.75" thickBot="1" x14ac:dyDescent="0.3">
      <c r="A144" s="1" t="s">
        <v>451</v>
      </c>
    </row>
    <row r="145" spans="1:1" ht="15.75" thickBot="1" x14ac:dyDescent="0.3">
      <c r="A145" s="1" t="s">
        <v>452</v>
      </c>
    </row>
    <row r="146" spans="1:1" ht="15.75" thickBot="1" x14ac:dyDescent="0.3">
      <c r="A146" s="1" t="s">
        <v>81</v>
      </c>
    </row>
    <row r="147" spans="1:1" ht="15.75" thickBot="1" x14ac:dyDescent="0.3">
      <c r="A147" s="1" t="s">
        <v>82</v>
      </c>
    </row>
    <row r="148" spans="1:1" ht="15.75" thickBot="1" x14ac:dyDescent="0.3">
      <c r="A148" s="1" t="s">
        <v>453</v>
      </c>
    </row>
    <row r="149" spans="1:1" ht="15.75" thickBot="1" x14ac:dyDescent="0.3">
      <c r="A149" s="1" t="s">
        <v>83</v>
      </c>
    </row>
    <row r="150" spans="1:1" ht="15.75" thickBot="1" x14ac:dyDescent="0.3">
      <c r="A150" s="1" t="s">
        <v>84</v>
      </c>
    </row>
    <row r="151" spans="1:1" ht="15.75" thickBot="1" x14ac:dyDescent="0.3">
      <c r="A151" s="1" t="s">
        <v>454</v>
      </c>
    </row>
    <row r="152" spans="1:1" ht="15.75" thickBot="1" x14ac:dyDescent="0.3">
      <c r="A152" s="1" t="s">
        <v>85</v>
      </c>
    </row>
    <row r="153" spans="1:1" ht="15.75" thickBot="1" x14ac:dyDescent="0.3">
      <c r="A153" s="1" t="s">
        <v>86</v>
      </c>
    </row>
    <row r="154" spans="1:1" ht="15.75" thickBot="1" x14ac:dyDescent="0.3">
      <c r="A154" s="1" t="s">
        <v>455</v>
      </c>
    </row>
    <row r="155" spans="1:1" ht="15.75" thickBot="1" x14ac:dyDescent="0.3">
      <c r="A155" s="1" t="s">
        <v>87</v>
      </c>
    </row>
    <row r="156" spans="1:1" ht="15.75" thickBot="1" x14ac:dyDescent="0.3">
      <c r="A156" s="1" t="s">
        <v>88</v>
      </c>
    </row>
    <row r="157" spans="1:1" ht="15.75" thickBot="1" x14ac:dyDescent="0.3">
      <c r="A157" s="1" t="s">
        <v>89</v>
      </c>
    </row>
    <row r="158" spans="1:1" ht="15.75" thickBot="1" x14ac:dyDescent="0.3">
      <c r="A158" s="1" t="s">
        <v>90</v>
      </c>
    </row>
    <row r="159" spans="1:1" ht="15.75" thickBot="1" x14ac:dyDescent="0.3">
      <c r="A159" s="1" t="s">
        <v>91</v>
      </c>
    </row>
    <row r="160" spans="1:1" ht="15.75" thickBot="1" x14ac:dyDescent="0.3">
      <c r="A160" s="1" t="s">
        <v>92</v>
      </c>
    </row>
    <row r="161" spans="1:1" ht="15.75" thickBot="1" x14ac:dyDescent="0.3">
      <c r="A161" s="1" t="s">
        <v>456</v>
      </c>
    </row>
    <row r="162" spans="1:1" ht="15.75" thickBot="1" x14ac:dyDescent="0.3">
      <c r="A162" s="1" t="s">
        <v>93</v>
      </c>
    </row>
    <row r="163" spans="1:1" ht="15.75" thickBot="1" x14ac:dyDescent="0.3">
      <c r="A163" s="1" t="s">
        <v>457</v>
      </c>
    </row>
    <row r="164" spans="1:1" ht="15.75" thickBot="1" x14ac:dyDescent="0.3">
      <c r="A164" s="1" t="s">
        <v>94</v>
      </c>
    </row>
    <row r="165" spans="1:1" ht="15.75" thickBot="1" x14ac:dyDescent="0.3">
      <c r="A165" s="1" t="s">
        <v>458</v>
      </c>
    </row>
    <row r="166" spans="1:1" ht="15.75" thickBot="1" x14ac:dyDescent="0.3">
      <c r="A166" s="1" t="s">
        <v>95</v>
      </c>
    </row>
    <row r="167" spans="1:1" ht="15.75" thickBot="1" x14ac:dyDescent="0.3">
      <c r="A167" s="1" t="s">
        <v>96</v>
      </c>
    </row>
    <row r="168" spans="1:1" ht="15.75" thickBot="1" x14ac:dyDescent="0.3">
      <c r="A168" s="1" t="s">
        <v>97</v>
      </c>
    </row>
    <row r="169" spans="1:1" ht="15.75" thickBot="1" x14ac:dyDescent="0.3">
      <c r="A169" s="1" t="s">
        <v>98</v>
      </c>
    </row>
    <row r="170" spans="1:1" ht="15.75" thickBot="1" x14ac:dyDescent="0.3">
      <c r="A170" s="1" t="s">
        <v>99</v>
      </c>
    </row>
    <row r="171" spans="1:1" ht="15.75" thickBot="1" x14ac:dyDescent="0.3">
      <c r="A171" s="1" t="s">
        <v>100</v>
      </c>
    </row>
    <row r="172" spans="1:1" ht="15.75" thickBot="1" x14ac:dyDescent="0.3">
      <c r="A172" s="1" t="s">
        <v>459</v>
      </c>
    </row>
    <row r="173" spans="1:1" ht="15.75" thickBot="1" x14ac:dyDescent="0.3">
      <c r="A173" s="1" t="s">
        <v>101</v>
      </c>
    </row>
    <row r="174" spans="1:1" ht="15.75" thickBot="1" x14ac:dyDescent="0.3">
      <c r="A174" s="1" t="s">
        <v>102</v>
      </c>
    </row>
    <row r="175" spans="1:1" ht="15.75" thickBot="1" x14ac:dyDescent="0.3">
      <c r="A175" s="1" t="s">
        <v>460</v>
      </c>
    </row>
    <row r="176" spans="1:1" ht="15.75" thickBot="1" x14ac:dyDescent="0.3">
      <c r="A176" s="1" t="s">
        <v>103</v>
      </c>
    </row>
    <row r="177" spans="1:1" ht="15.75" thickBot="1" x14ac:dyDescent="0.3">
      <c r="A177" s="1" t="s">
        <v>461</v>
      </c>
    </row>
    <row r="178" spans="1:1" ht="15.75" thickBot="1" x14ac:dyDescent="0.3">
      <c r="A178" s="1" t="s">
        <v>104</v>
      </c>
    </row>
    <row r="179" spans="1:1" ht="15.75" thickBot="1" x14ac:dyDescent="0.3">
      <c r="A179" s="1" t="s">
        <v>462</v>
      </c>
    </row>
    <row r="180" spans="1:1" ht="15.75" thickBot="1" x14ac:dyDescent="0.3">
      <c r="A180" s="1" t="s">
        <v>463</v>
      </c>
    </row>
    <row r="181" spans="1:1" ht="15.75" thickBot="1" x14ac:dyDescent="0.3">
      <c r="A181" s="1" t="s">
        <v>105</v>
      </c>
    </row>
    <row r="182" spans="1:1" ht="15.75" thickBot="1" x14ac:dyDescent="0.3">
      <c r="A182" s="1" t="s">
        <v>106</v>
      </c>
    </row>
    <row r="183" spans="1:1" ht="15.75" thickBot="1" x14ac:dyDescent="0.3">
      <c r="A183" s="1" t="s">
        <v>464</v>
      </c>
    </row>
    <row r="184" spans="1:1" ht="15.75" thickBot="1" x14ac:dyDescent="0.3">
      <c r="A184" s="1" t="s">
        <v>107</v>
      </c>
    </row>
    <row r="185" spans="1:1" ht="15.75" thickBot="1" x14ac:dyDescent="0.3">
      <c r="A185" s="1" t="s">
        <v>108</v>
      </c>
    </row>
    <row r="186" spans="1:1" ht="15.75" thickBot="1" x14ac:dyDescent="0.3">
      <c r="A186" s="1" t="s">
        <v>465</v>
      </c>
    </row>
    <row r="187" spans="1:1" ht="15.75" thickBot="1" x14ac:dyDescent="0.3">
      <c r="A187" s="1" t="s">
        <v>466</v>
      </c>
    </row>
    <row r="188" spans="1:1" ht="15.75" thickBot="1" x14ac:dyDescent="0.3">
      <c r="A188" s="1" t="s">
        <v>109</v>
      </c>
    </row>
    <row r="189" spans="1:1" ht="15.75" thickBot="1" x14ac:dyDescent="0.3">
      <c r="A189" s="1" t="s">
        <v>467</v>
      </c>
    </row>
    <row r="190" spans="1:1" ht="15.75" thickBot="1" x14ac:dyDescent="0.3">
      <c r="A190" s="1" t="s">
        <v>110</v>
      </c>
    </row>
    <row r="191" spans="1:1" ht="15.75" thickBot="1" x14ac:dyDescent="0.3">
      <c r="A191" s="1" t="s">
        <v>111</v>
      </c>
    </row>
    <row r="192" spans="1:1" ht="15.75" thickBot="1" x14ac:dyDescent="0.3">
      <c r="A192" s="1" t="s">
        <v>468</v>
      </c>
    </row>
    <row r="193" spans="1:1" ht="15.75" thickBot="1" x14ac:dyDescent="0.3">
      <c r="A193" s="1" t="s">
        <v>112</v>
      </c>
    </row>
    <row r="194" spans="1:1" ht="15.75" thickBot="1" x14ac:dyDescent="0.3">
      <c r="A194" s="1" t="s">
        <v>113</v>
      </c>
    </row>
    <row r="195" spans="1:1" ht="15.75" thickBot="1" x14ac:dyDescent="0.3">
      <c r="A195" s="1" t="s">
        <v>469</v>
      </c>
    </row>
    <row r="196" spans="1:1" ht="15.75" thickBot="1" x14ac:dyDescent="0.3">
      <c r="A196" s="1" t="s">
        <v>114</v>
      </c>
    </row>
    <row r="197" spans="1:1" ht="15.75" thickBot="1" x14ac:dyDescent="0.3">
      <c r="A197" s="1" t="s">
        <v>470</v>
      </c>
    </row>
    <row r="198" spans="1:1" ht="15.75" thickBot="1" x14ac:dyDescent="0.3">
      <c r="A198" s="1" t="s">
        <v>115</v>
      </c>
    </row>
    <row r="199" spans="1:1" ht="15.75" thickBot="1" x14ac:dyDescent="0.3">
      <c r="A199" s="1" t="s">
        <v>116</v>
      </c>
    </row>
    <row r="200" spans="1:1" ht="15.75" thickBot="1" x14ac:dyDescent="0.3">
      <c r="A200" s="1" t="s">
        <v>117</v>
      </c>
    </row>
    <row r="201" spans="1:1" ht="15.75" thickBot="1" x14ac:dyDescent="0.3">
      <c r="A201" s="1" t="s">
        <v>118</v>
      </c>
    </row>
    <row r="202" spans="1:1" ht="15.75" thickBot="1" x14ac:dyDescent="0.3">
      <c r="A202" s="1" t="s">
        <v>119</v>
      </c>
    </row>
    <row r="203" spans="1:1" ht="15.75" thickBot="1" x14ac:dyDescent="0.3">
      <c r="A203" s="1" t="s">
        <v>120</v>
      </c>
    </row>
    <row r="204" spans="1:1" ht="15.75" thickBot="1" x14ac:dyDescent="0.3">
      <c r="A204" s="1" t="s">
        <v>121</v>
      </c>
    </row>
    <row r="205" spans="1:1" ht="15.75" thickBot="1" x14ac:dyDescent="0.3">
      <c r="A205" s="1" t="s">
        <v>122</v>
      </c>
    </row>
    <row r="206" spans="1:1" ht="15.75" thickBot="1" x14ac:dyDescent="0.3">
      <c r="A206" s="1" t="s">
        <v>471</v>
      </c>
    </row>
    <row r="207" spans="1:1" ht="15.75" thickBot="1" x14ac:dyDescent="0.3">
      <c r="A207" s="1" t="s">
        <v>472</v>
      </c>
    </row>
    <row r="208" spans="1:1" ht="15.75" thickBot="1" x14ac:dyDescent="0.3">
      <c r="A208" s="1" t="s">
        <v>123</v>
      </c>
    </row>
    <row r="209" spans="1:1" ht="15.75" thickBot="1" x14ac:dyDescent="0.3">
      <c r="A209" s="1" t="s">
        <v>473</v>
      </c>
    </row>
    <row r="210" spans="1:1" ht="15.75" thickBot="1" x14ac:dyDescent="0.3">
      <c r="A210" s="1" t="s">
        <v>124</v>
      </c>
    </row>
    <row r="211" spans="1:1" ht="15.75" thickBot="1" x14ac:dyDescent="0.3">
      <c r="A211" s="1" t="s">
        <v>125</v>
      </c>
    </row>
    <row r="212" spans="1:1" ht="15.75" thickBot="1" x14ac:dyDescent="0.3">
      <c r="A212" s="1" t="s">
        <v>474</v>
      </c>
    </row>
    <row r="213" spans="1:1" ht="15.75" thickBot="1" x14ac:dyDescent="0.3">
      <c r="A213" s="1" t="s">
        <v>126</v>
      </c>
    </row>
    <row r="214" spans="1:1" ht="15.75" thickBot="1" x14ac:dyDescent="0.3">
      <c r="A214" s="1" t="s">
        <v>475</v>
      </c>
    </row>
    <row r="215" spans="1:1" ht="15.75" thickBot="1" x14ac:dyDescent="0.3">
      <c r="A215" s="1" t="s">
        <v>476</v>
      </c>
    </row>
    <row r="216" spans="1:1" ht="15.75" thickBot="1" x14ac:dyDescent="0.3">
      <c r="A216" s="1" t="s">
        <v>477</v>
      </c>
    </row>
    <row r="217" spans="1:1" ht="15.75" thickBot="1" x14ac:dyDescent="0.3">
      <c r="A217" s="1" t="s">
        <v>127</v>
      </c>
    </row>
    <row r="218" spans="1:1" ht="15.75" thickBot="1" x14ac:dyDescent="0.3">
      <c r="A218" s="1" t="s">
        <v>478</v>
      </c>
    </row>
    <row r="219" spans="1:1" ht="15.75" thickBot="1" x14ac:dyDescent="0.3">
      <c r="A219" s="1" t="s">
        <v>128</v>
      </c>
    </row>
    <row r="220" spans="1:1" ht="15.75" thickBot="1" x14ac:dyDescent="0.3">
      <c r="A220" s="1" t="s">
        <v>129</v>
      </c>
    </row>
    <row r="221" spans="1:1" ht="15.75" thickBot="1" x14ac:dyDescent="0.3">
      <c r="A221" s="1" t="s">
        <v>130</v>
      </c>
    </row>
    <row r="222" spans="1:1" ht="15.75" thickBot="1" x14ac:dyDescent="0.3">
      <c r="A222" s="1" t="s">
        <v>122</v>
      </c>
    </row>
    <row r="223" spans="1:1" ht="15.75" thickBot="1" x14ac:dyDescent="0.3">
      <c r="A223" s="1" t="s">
        <v>479</v>
      </c>
    </row>
    <row r="224" spans="1:1" ht="15.75" thickBot="1" x14ac:dyDescent="0.3">
      <c r="A224" s="1" t="s">
        <v>131</v>
      </c>
    </row>
    <row r="225" spans="1:1" ht="15.75" thickBot="1" x14ac:dyDescent="0.3">
      <c r="A225" s="1" t="s">
        <v>480</v>
      </c>
    </row>
    <row r="226" spans="1:1" ht="15.75" thickBot="1" x14ac:dyDescent="0.3">
      <c r="A226" s="1" t="s">
        <v>481</v>
      </c>
    </row>
    <row r="227" spans="1:1" ht="15.75" thickBot="1" x14ac:dyDescent="0.3">
      <c r="A227" s="1" t="s">
        <v>482</v>
      </c>
    </row>
    <row r="228" spans="1:1" ht="15.75" thickBot="1" x14ac:dyDescent="0.3">
      <c r="A228" s="1" t="s">
        <v>132</v>
      </c>
    </row>
    <row r="229" spans="1:1" ht="15.75" thickBot="1" x14ac:dyDescent="0.3">
      <c r="A229" s="1" t="s">
        <v>483</v>
      </c>
    </row>
    <row r="230" spans="1:1" ht="15.75" thickBot="1" x14ac:dyDescent="0.3">
      <c r="A230" s="1" t="s">
        <v>133</v>
      </c>
    </row>
    <row r="231" spans="1:1" ht="15.75" thickBot="1" x14ac:dyDescent="0.3">
      <c r="A231" s="1" t="s">
        <v>134</v>
      </c>
    </row>
    <row r="232" spans="1:1" ht="15.75" thickBot="1" x14ac:dyDescent="0.3">
      <c r="A232" s="1" t="s">
        <v>135</v>
      </c>
    </row>
    <row r="233" spans="1:1" ht="15.75" thickBot="1" x14ac:dyDescent="0.3">
      <c r="A233" s="1" t="s">
        <v>484</v>
      </c>
    </row>
    <row r="234" spans="1:1" ht="15.75" thickBot="1" x14ac:dyDescent="0.3">
      <c r="A234" s="1" t="s">
        <v>136</v>
      </c>
    </row>
    <row r="235" spans="1:1" ht="15.75" thickBot="1" x14ac:dyDescent="0.3">
      <c r="A235" s="1" t="s">
        <v>485</v>
      </c>
    </row>
    <row r="236" spans="1:1" ht="15.75" thickBot="1" x14ac:dyDescent="0.3">
      <c r="A236" s="1" t="s">
        <v>486</v>
      </c>
    </row>
    <row r="237" spans="1:1" ht="15.75" thickBot="1" x14ac:dyDescent="0.3">
      <c r="A237" s="1" t="s">
        <v>137</v>
      </c>
    </row>
    <row r="238" spans="1:1" ht="15.75" thickBot="1" x14ac:dyDescent="0.3">
      <c r="A238" s="1" t="s">
        <v>487</v>
      </c>
    </row>
    <row r="239" spans="1:1" ht="15.75" thickBot="1" x14ac:dyDescent="0.3">
      <c r="A239" s="1" t="s">
        <v>138</v>
      </c>
    </row>
    <row r="240" spans="1:1" ht="15.75" thickBot="1" x14ac:dyDescent="0.3">
      <c r="A240" s="1" t="s">
        <v>139</v>
      </c>
    </row>
    <row r="241" spans="1:1" ht="15.75" thickBot="1" x14ac:dyDescent="0.3">
      <c r="A241" s="1" t="s">
        <v>488</v>
      </c>
    </row>
    <row r="242" spans="1:1" ht="15.75" thickBot="1" x14ac:dyDescent="0.3">
      <c r="A242" s="1" t="s">
        <v>140</v>
      </c>
    </row>
    <row r="243" spans="1:1" ht="15.75" thickBot="1" x14ac:dyDescent="0.3">
      <c r="A243" s="1" t="s">
        <v>141</v>
      </c>
    </row>
    <row r="244" spans="1:1" ht="15.75" thickBot="1" x14ac:dyDescent="0.3">
      <c r="A244" s="1" t="s">
        <v>489</v>
      </c>
    </row>
    <row r="245" spans="1:1" ht="15.75" thickBot="1" x14ac:dyDescent="0.3">
      <c r="A245" s="1" t="s">
        <v>142</v>
      </c>
    </row>
    <row r="246" spans="1:1" ht="15.75" thickBot="1" x14ac:dyDescent="0.3">
      <c r="A246" s="1" t="s">
        <v>143</v>
      </c>
    </row>
    <row r="247" spans="1:1" ht="15.75" thickBot="1" x14ac:dyDescent="0.3">
      <c r="A247" s="1" t="s">
        <v>144</v>
      </c>
    </row>
    <row r="248" spans="1:1" ht="15.75" thickBot="1" x14ac:dyDescent="0.3">
      <c r="A248" s="1" t="s">
        <v>145</v>
      </c>
    </row>
    <row r="249" spans="1:1" ht="15.75" thickBot="1" x14ac:dyDescent="0.3">
      <c r="A249" s="1" t="s">
        <v>146</v>
      </c>
    </row>
    <row r="250" spans="1:1" ht="15.75" thickBot="1" x14ac:dyDescent="0.3">
      <c r="A250" s="1" t="s">
        <v>147</v>
      </c>
    </row>
    <row r="251" spans="1:1" ht="15.75" thickBot="1" x14ac:dyDescent="0.3">
      <c r="A251" s="1" t="s">
        <v>490</v>
      </c>
    </row>
    <row r="252" spans="1:1" ht="15.75" thickBot="1" x14ac:dyDescent="0.3">
      <c r="A252" s="1" t="s">
        <v>98</v>
      </c>
    </row>
    <row r="253" spans="1:1" ht="15.75" thickBot="1" x14ac:dyDescent="0.3">
      <c r="A253" s="1" t="s">
        <v>148</v>
      </c>
    </row>
    <row r="254" spans="1:1" ht="15.75" thickBot="1" x14ac:dyDescent="0.3">
      <c r="A254" s="1" t="s">
        <v>149</v>
      </c>
    </row>
    <row r="255" spans="1:1" ht="15.75" thickBot="1" x14ac:dyDescent="0.3">
      <c r="A255" s="1" t="s">
        <v>491</v>
      </c>
    </row>
    <row r="256" spans="1:1" ht="15.75" thickBot="1" x14ac:dyDescent="0.3">
      <c r="A256" s="1" t="s">
        <v>446</v>
      </c>
    </row>
    <row r="257" spans="1:1" ht="15.75" thickBot="1" x14ac:dyDescent="0.3">
      <c r="A257" s="1" t="s">
        <v>1</v>
      </c>
    </row>
    <row r="258" spans="1:1" ht="15.75" thickBot="1" x14ac:dyDescent="0.3">
      <c r="A258" s="1" t="s">
        <v>492</v>
      </c>
    </row>
    <row r="259" spans="1:1" ht="15.75" thickBot="1" x14ac:dyDescent="0.3">
      <c r="A259" s="1" t="s">
        <v>493</v>
      </c>
    </row>
    <row r="260" spans="1:1" ht="15.75" thickBot="1" x14ac:dyDescent="0.3">
      <c r="A260" s="1" t="s">
        <v>150</v>
      </c>
    </row>
    <row r="261" spans="1:1" ht="15.75" thickBot="1" x14ac:dyDescent="0.3">
      <c r="A261" s="1" t="s">
        <v>494</v>
      </c>
    </row>
    <row r="262" spans="1:1" ht="15.75" thickBot="1" x14ac:dyDescent="0.3">
      <c r="A262" s="1" t="s">
        <v>495</v>
      </c>
    </row>
    <row r="263" spans="1:1" ht="15.75" thickBot="1" x14ac:dyDescent="0.3">
      <c r="A263" s="1" t="s">
        <v>496</v>
      </c>
    </row>
    <row r="264" spans="1:1" ht="15.75" thickBot="1" x14ac:dyDescent="0.3">
      <c r="A264" s="1" t="s">
        <v>151</v>
      </c>
    </row>
    <row r="265" spans="1:1" ht="15.75" thickBot="1" x14ac:dyDescent="0.3">
      <c r="A265" s="1" t="s">
        <v>152</v>
      </c>
    </row>
    <row r="266" spans="1:1" ht="15.75" thickBot="1" x14ac:dyDescent="0.3">
      <c r="A266" s="1" t="s">
        <v>153</v>
      </c>
    </row>
    <row r="267" spans="1:1" ht="15.75" thickBot="1" x14ac:dyDescent="0.3">
      <c r="A267" s="1" t="s">
        <v>154</v>
      </c>
    </row>
    <row r="268" spans="1:1" ht="15.75" thickBot="1" x14ac:dyDescent="0.3">
      <c r="A268" s="1" t="s">
        <v>497</v>
      </c>
    </row>
    <row r="269" spans="1:1" ht="15.75" thickBot="1" x14ac:dyDescent="0.3">
      <c r="A269" s="1" t="s">
        <v>498</v>
      </c>
    </row>
    <row r="270" spans="1:1" ht="15.75" thickBot="1" x14ac:dyDescent="0.3">
      <c r="A270" s="1" t="s">
        <v>155</v>
      </c>
    </row>
    <row r="271" spans="1:1" ht="15.75" thickBot="1" x14ac:dyDescent="0.3">
      <c r="A271" s="1" t="s">
        <v>499</v>
      </c>
    </row>
    <row r="272" spans="1:1" ht="15.75" thickBot="1" x14ac:dyDescent="0.3">
      <c r="A272" s="1" t="s">
        <v>156</v>
      </c>
    </row>
    <row r="273" spans="1:1" ht="15.75" thickBot="1" x14ac:dyDescent="0.3">
      <c r="A273" s="1" t="s">
        <v>500</v>
      </c>
    </row>
    <row r="274" spans="1:1" ht="15.75" thickBot="1" x14ac:dyDescent="0.3">
      <c r="A274" s="1" t="s">
        <v>157</v>
      </c>
    </row>
    <row r="275" spans="1:1" ht="15.75" thickBot="1" x14ac:dyDescent="0.3">
      <c r="A275" s="1" t="s">
        <v>158</v>
      </c>
    </row>
    <row r="276" spans="1:1" ht="15.75" thickBot="1" x14ac:dyDescent="0.3">
      <c r="A276" s="1" t="s">
        <v>159</v>
      </c>
    </row>
    <row r="277" spans="1:1" ht="15.75" thickBot="1" x14ac:dyDescent="0.3">
      <c r="A277" s="1" t="s">
        <v>160</v>
      </c>
    </row>
    <row r="278" spans="1:1" ht="15.75" thickBot="1" x14ac:dyDescent="0.3">
      <c r="A278" s="1" t="s">
        <v>161</v>
      </c>
    </row>
    <row r="279" spans="1:1" ht="15.75" thickBot="1" x14ac:dyDescent="0.3">
      <c r="A279" s="1" t="s">
        <v>162</v>
      </c>
    </row>
    <row r="280" spans="1:1" ht="15.75" thickBot="1" x14ac:dyDescent="0.3">
      <c r="A280" s="1" t="s">
        <v>163</v>
      </c>
    </row>
    <row r="281" spans="1:1" ht="15.75" thickBot="1" x14ac:dyDescent="0.3">
      <c r="A281" s="1" t="s">
        <v>501</v>
      </c>
    </row>
    <row r="282" spans="1:1" ht="15.75" thickBot="1" x14ac:dyDescent="0.3">
      <c r="A282" s="1" t="s">
        <v>164</v>
      </c>
    </row>
    <row r="283" spans="1:1" ht="15.75" thickBot="1" x14ac:dyDescent="0.3">
      <c r="A283" s="1" t="s">
        <v>165</v>
      </c>
    </row>
    <row r="284" spans="1:1" ht="15.75" thickBot="1" x14ac:dyDescent="0.3">
      <c r="A284" s="1" t="s">
        <v>166</v>
      </c>
    </row>
    <row r="285" spans="1:1" ht="15.75" thickBot="1" x14ac:dyDescent="0.3">
      <c r="A285" s="1" t="s">
        <v>167</v>
      </c>
    </row>
    <row r="286" spans="1:1" ht="15.75" thickBot="1" x14ac:dyDescent="0.3">
      <c r="A286" s="1" t="s">
        <v>502</v>
      </c>
    </row>
    <row r="287" spans="1:1" ht="15.75" thickBot="1" x14ac:dyDescent="0.3">
      <c r="A287" s="1" t="s">
        <v>168</v>
      </c>
    </row>
    <row r="288" spans="1:1" ht="15.75" thickBot="1" x14ac:dyDescent="0.3">
      <c r="A288" s="1" t="s">
        <v>169</v>
      </c>
    </row>
    <row r="289" spans="1:1" ht="15.75" thickBot="1" x14ac:dyDescent="0.3">
      <c r="A289" s="1" t="s">
        <v>170</v>
      </c>
    </row>
    <row r="290" spans="1:1" ht="15.75" thickBot="1" x14ac:dyDescent="0.3">
      <c r="A290" s="1" t="s">
        <v>171</v>
      </c>
    </row>
    <row r="291" spans="1:1" ht="15.75" thickBot="1" x14ac:dyDescent="0.3">
      <c r="A291" s="1" t="s">
        <v>503</v>
      </c>
    </row>
    <row r="292" spans="1:1" ht="15.75" thickBot="1" x14ac:dyDescent="0.3">
      <c r="A292" s="1" t="s">
        <v>172</v>
      </c>
    </row>
    <row r="293" spans="1:1" ht="15.75" thickBot="1" x14ac:dyDescent="0.3">
      <c r="A293" s="1" t="s">
        <v>504</v>
      </c>
    </row>
    <row r="294" spans="1:1" ht="15.75" thickBot="1" x14ac:dyDescent="0.3">
      <c r="A294" s="1" t="s">
        <v>173</v>
      </c>
    </row>
    <row r="295" spans="1:1" ht="15.75" thickBot="1" x14ac:dyDescent="0.3">
      <c r="A295" s="1" t="s">
        <v>174</v>
      </c>
    </row>
    <row r="296" spans="1:1" ht="15.75" thickBot="1" x14ac:dyDescent="0.3">
      <c r="A296" s="1" t="s">
        <v>175</v>
      </c>
    </row>
    <row r="297" spans="1:1" ht="15.75" thickBot="1" x14ac:dyDescent="0.3">
      <c r="A297" s="1" t="s">
        <v>505</v>
      </c>
    </row>
    <row r="298" spans="1:1" ht="15.75" thickBot="1" x14ac:dyDescent="0.3">
      <c r="A298" s="1" t="s">
        <v>506</v>
      </c>
    </row>
    <row r="299" spans="1:1" ht="15.75" thickBot="1" x14ac:dyDescent="0.3">
      <c r="A299" s="1" t="s">
        <v>507</v>
      </c>
    </row>
    <row r="300" spans="1:1" ht="15.75" thickBot="1" x14ac:dyDescent="0.3">
      <c r="A300" s="1" t="s">
        <v>176</v>
      </c>
    </row>
    <row r="301" spans="1:1" ht="15.75" thickBot="1" x14ac:dyDescent="0.3">
      <c r="A301" s="1" t="s">
        <v>177</v>
      </c>
    </row>
    <row r="302" spans="1:1" ht="15.75" thickBot="1" x14ac:dyDescent="0.3">
      <c r="A302" s="1" t="s">
        <v>508</v>
      </c>
    </row>
    <row r="303" spans="1:1" ht="15.75" thickBot="1" x14ac:dyDescent="0.3">
      <c r="A303" s="1" t="s">
        <v>178</v>
      </c>
    </row>
    <row r="304" spans="1:1" ht="15.75" thickBot="1" x14ac:dyDescent="0.3">
      <c r="A304" s="1" t="s">
        <v>179</v>
      </c>
    </row>
    <row r="305" spans="1:1" ht="15.75" thickBot="1" x14ac:dyDescent="0.3">
      <c r="A305" s="1" t="s">
        <v>509</v>
      </c>
    </row>
    <row r="306" spans="1:1" ht="15.75" thickBot="1" x14ac:dyDescent="0.3">
      <c r="A306" s="1" t="s">
        <v>510</v>
      </c>
    </row>
    <row r="307" spans="1:1" ht="15.75" thickBot="1" x14ac:dyDescent="0.3">
      <c r="A307" s="1" t="s">
        <v>180</v>
      </c>
    </row>
    <row r="308" spans="1:1" ht="15.75" thickBot="1" x14ac:dyDescent="0.3">
      <c r="A308" s="1" t="s">
        <v>511</v>
      </c>
    </row>
    <row r="309" spans="1:1" ht="15.75" thickBot="1" x14ac:dyDescent="0.3">
      <c r="A309" s="1" t="s">
        <v>512</v>
      </c>
    </row>
    <row r="310" spans="1:1" ht="15.75" thickBot="1" x14ac:dyDescent="0.3">
      <c r="A310" s="1" t="s">
        <v>181</v>
      </c>
    </row>
    <row r="311" spans="1:1" ht="15.75" thickBot="1" x14ac:dyDescent="0.3">
      <c r="A311" s="1" t="s">
        <v>513</v>
      </c>
    </row>
    <row r="312" spans="1:1" ht="15.75" thickBot="1" x14ac:dyDescent="0.3">
      <c r="A312" s="1" t="s">
        <v>182</v>
      </c>
    </row>
    <row r="313" spans="1:1" ht="15.75" thickBot="1" x14ac:dyDescent="0.3">
      <c r="A313" s="1" t="s">
        <v>514</v>
      </c>
    </row>
    <row r="314" spans="1:1" ht="15.75" thickBot="1" x14ac:dyDescent="0.3">
      <c r="A314" s="1" t="s">
        <v>515</v>
      </c>
    </row>
    <row r="315" spans="1:1" ht="15.75" thickBot="1" x14ac:dyDescent="0.3">
      <c r="A315" s="1" t="s">
        <v>516</v>
      </c>
    </row>
    <row r="316" spans="1:1" ht="15.75" thickBot="1" x14ac:dyDescent="0.3">
      <c r="A316" s="1" t="s">
        <v>517</v>
      </c>
    </row>
    <row r="317" spans="1:1" ht="15.75" thickBot="1" x14ac:dyDescent="0.3">
      <c r="A317" s="1" t="s">
        <v>518</v>
      </c>
    </row>
    <row r="318" spans="1:1" ht="15.75" thickBot="1" x14ac:dyDescent="0.3">
      <c r="A318" s="1" t="s">
        <v>183</v>
      </c>
    </row>
    <row r="319" spans="1:1" ht="15.75" thickBot="1" x14ac:dyDescent="0.3">
      <c r="A319" s="1" t="s">
        <v>519</v>
      </c>
    </row>
    <row r="320" spans="1:1" ht="15.75" thickBot="1" x14ac:dyDescent="0.3">
      <c r="A320" s="1" t="s">
        <v>520</v>
      </c>
    </row>
    <row r="321" spans="1:1" ht="15.75" thickBot="1" x14ac:dyDescent="0.3">
      <c r="A321" s="1" t="s">
        <v>184</v>
      </c>
    </row>
    <row r="322" spans="1:1" ht="15.75" thickBot="1" x14ac:dyDescent="0.3">
      <c r="A322" s="1" t="s">
        <v>185</v>
      </c>
    </row>
    <row r="323" spans="1:1" ht="15.75" thickBot="1" x14ac:dyDescent="0.3">
      <c r="A323" s="1" t="s">
        <v>521</v>
      </c>
    </row>
    <row r="324" spans="1:1" ht="15.75" thickBot="1" x14ac:dyDescent="0.3">
      <c r="A324" s="1" t="s">
        <v>522</v>
      </c>
    </row>
    <row r="325" spans="1:1" ht="15.75" thickBot="1" x14ac:dyDescent="0.3">
      <c r="A325" s="1" t="s">
        <v>186</v>
      </c>
    </row>
    <row r="326" spans="1:1" ht="15.75" thickBot="1" x14ac:dyDescent="0.3">
      <c r="A326" s="1" t="s">
        <v>187</v>
      </c>
    </row>
    <row r="327" spans="1:1" ht="15.75" thickBot="1" x14ac:dyDescent="0.3">
      <c r="A327" s="1" t="s">
        <v>188</v>
      </c>
    </row>
    <row r="328" spans="1:1" ht="15.75" thickBot="1" x14ac:dyDescent="0.3">
      <c r="A328" s="1" t="s">
        <v>189</v>
      </c>
    </row>
    <row r="329" spans="1:1" ht="15.75" thickBot="1" x14ac:dyDescent="0.3">
      <c r="A329" s="1" t="s">
        <v>190</v>
      </c>
    </row>
    <row r="330" spans="1:1" ht="15.75" thickBot="1" x14ac:dyDescent="0.3">
      <c r="A330" s="1" t="s">
        <v>191</v>
      </c>
    </row>
    <row r="331" spans="1:1" ht="15.75" thickBot="1" x14ac:dyDescent="0.3">
      <c r="A331" s="1" t="s">
        <v>192</v>
      </c>
    </row>
    <row r="332" spans="1:1" ht="15.75" thickBot="1" x14ac:dyDescent="0.3">
      <c r="A332" s="1" t="s">
        <v>193</v>
      </c>
    </row>
    <row r="333" spans="1:1" ht="15.75" thickBot="1" x14ac:dyDescent="0.3">
      <c r="A333" s="1" t="s">
        <v>194</v>
      </c>
    </row>
    <row r="334" spans="1:1" ht="15.75" thickBot="1" x14ac:dyDescent="0.3">
      <c r="A334" s="1" t="s">
        <v>523</v>
      </c>
    </row>
    <row r="335" spans="1:1" ht="15.75" thickBot="1" x14ac:dyDescent="0.3">
      <c r="A335" s="1" t="s">
        <v>195</v>
      </c>
    </row>
    <row r="336" spans="1:1" ht="15.75" thickBot="1" x14ac:dyDescent="0.3">
      <c r="A336" s="1" t="s">
        <v>196</v>
      </c>
    </row>
    <row r="337" spans="1:1" ht="15.75" thickBot="1" x14ac:dyDescent="0.3">
      <c r="A337" s="1" t="s">
        <v>197</v>
      </c>
    </row>
    <row r="338" spans="1:1" ht="15.75" thickBot="1" x14ac:dyDescent="0.3">
      <c r="A338" s="1" t="s">
        <v>198</v>
      </c>
    </row>
    <row r="339" spans="1:1" ht="15.75" thickBot="1" x14ac:dyDescent="0.3">
      <c r="A339" s="1" t="s">
        <v>524</v>
      </c>
    </row>
    <row r="340" spans="1:1" ht="15.75" thickBot="1" x14ac:dyDescent="0.3">
      <c r="A340" s="1" t="s">
        <v>199</v>
      </c>
    </row>
    <row r="341" spans="1:1" ht="15.75" thickBot="1" x14ac:dyDescent="0.3">
      <c r="A341" s="1" t="s">
        <v>525</v>
      </c>
    </row>
    <row r="342" spans="1:1" ht="15.75" thickBot="1" x14ac:dyDescent="0.3">
      <c r="A342" s="1" t="s">
        <v>454</v>
      </c>
    </row>
    <row r="343" spans="1:1" ht="15.75" thickBot="1" x14ac:dyDescent="0.3">
      <c r="A343" s="1" t="s">
        <v>200</v>
      </c>
    </row>
    <row r="344" spans="1:1" ht="15.75" thickBot="1" x14ac:dyDescent="0.3">
      <c r="A344" s="1" t="s">
        <v>526</v>
      </c>
    </row>
    <row r="345" spans="1:1" ht="15.75" thickBot="1" x14ac:dyDescent="0.3">
      <c r="A345" s="1" t="s">
        <v>201</v>
      </c>
    </row>
    <row r="346" spans="1:1" ht="15.75" thickBot="1" x14ac:dyDescent="0.3">
      <c r="A346" s="1" t="s">
        <v>202</v>
      </c>
    </row>
    <row r="347" spans="1:1" ht="15.75" thickBot="1" x14ac:dyDescent="0.3">
      <c r="A347" s="1" t="s">
        <v>203</v>
      </c>
    </row>
    <row r="348" spans="1:1" ht="15.75" thickBot="1" x14ac:dyDescent="0.3">
      <c r="A348" s="1" t="s">
        <v>527</v>
      </c>
    </row>
    <row r="349" spans="1:1" ht="15.75" thickBot="1" x14ac:dyDescent="0.3">
      <c r="A349" s="1" t="s">
        <v>528</v>
      </c>
    </row>
    <row r="350" spans="1:1" ht="15.75" thickBot="1" x14ac:dyDescent="0.3">
      <c r="A350" s="1" t="s">
        <v>204</v>
      </c>
    </row>
    <row r="351" spans="1:1" ht="15.75" thickBot="1" x14ac:dyDescent="0.3">
      <c r="A351" s="1" t="s">
        <v>529</v>
      </c>
    </row>
    <row r="352" spans="1:1" ht="15.75" thickBot="1" x14ac:dyDescent="0.3">
      <c r="A352" s="1" t="s">
        <v>205</v>
      </c>
    </row>
    <row r="353" spans="1:1" ht="15.75" thickBot="1" x14ac:dyDescent="0.3">
      <c r="A353" s="1" t="s">
        <v>206</v>
      </c>
    </row>
    <row r="354" spans="1:1" ht="15.75" thickBot="1" x14ac:dyDescent="0.3">
      <c r="A354" s="1" t="s">
        <v>530</v>
      </c>
    </row>
    <row r="355" spans="1:1" ht="15.75" thickBot="1" x14ac:dyDescent="0.3">
      <c r="A355" s="1" t="s">
        <v>207</v>
      </c>
    </row>
    <row r="356" spans="1:1" ht="15.75" thickBot="1" x14ac:dyDescent="0.3">
      <c r="A356" s="1" t="s">
        <v>208</v>
      </c>
    </row>
    <row r="357" spans="1:1" ht="15.75" thickBot="1" x14ac:dyDescent="0.3">
      <c r="A357" s="1" t="s">
        <v>209</v>
      </c>
    </row>
    <row r="358" spans="1:1" ht="15.75" thickBot="1" x14ac:dyDescent="0.3">
      <c r="A358" s="1" t="s">
        <v>531</v>
      </c>
    </row>
    <row r="359" spans="1:1" ht="15.75" thickBot="1" x14ac:dyDescent="0.3">
      <c r="A359" s="1" t="s">
        <v>532</v>
      </c>
    </row>
    <row r="360" spans="1:1" ht="15.75" thickBot="1" x14ac:dyDescent="0.3">
      <c r="A360" s="1" t="s">
        <v>533</v>
      </c>
    </row>
    <row r="361" spans="1:1" ht="15.75" thickBot="1" x14ac:dyDescent="0.3">
      <c r="A361" s="1" t="s">
        <v>534</v>
      </c>
    </row>
    <row r="362" spans="1:1" ht="15.75" thickBot="1" x14ac:dyDescent="0.3">
      <c r="A362" s="1" t="s">
        <v>535</v>
      </c>
    </row>
    <row r="363" spans="1:1" ht="15.75" thickBot="1" x14ac:dyDescent="0.3">
      <c r="A363" s="1" t="s">
        <v>536</v>
      </c>
    </row>
    <row r="364" spans="1:1" ht="15.75" thickBot="1" x14ac:dyDescent="0.3">
      <c r="A364" s="1" t="s">
        <v>210</v>
      </c>
    </row>
    <row r="365" spans="1:1" ht="15.75" thickBot="1" x14ac:dyDescent="0.3">
      <c r="A365" s="1" t="s">
        <v>211</v>
      </c>
    </row>
    <row r="366" spans="1:1" ht="15.75" thickBot="1" x14ac:dyDescent="0.3">
      <c r="A366" s="1" t="s">
        <v>212</v>
      </c>
    </row>
    <row r="367" spans="1:1" ht="15.75" thickBot="1" x14ac:dyDescent="0.3">
      <c r="A367" s="1" t="s">
        <v>213</v>
      </c>
    </row>
    <row r="368" spans="1:1" ht="15.75" thickBot="1" x14ac:dyDescent="0.3">
      <c r="A368" s="1" t="s">
        <v>214</v>
      </c>
    </row>
    <row r="369" spans="1:1" ht="15.75" thickBot="1" x14ac:dyDescent="0.3">
      <c r="A369" s="1" t="s">
        <v>215</v>
      </c>
    </row>
    <row r="370" spans="1:1" ht="15.75" thickBot="1" x14ac:dyDescent="0.3">
      <c r="A370" s="1" t="s">
        <v>216</v>
      </c>
    </row>
    <row r="371" spans="1:1" ht="15.75" thickBot="1" x14ac:dyDescent="0.3">
      <c r="A371" s="1" t="s">
        <v>537</v>
      </c>
    </row>
    <row r="372" spans="1:1" ht="15.75" thickBot="1" x14ac:dyDescent="0.3">
      <c r="A372" s="1" t="s">
        <v>538</v>
      </c>
    </row>
    <row r="373" spans="1:1" ht="15.75" thickBot="1" x14ac:dyDescent="0.3">
      <c r="A373" s="1" t="s">
        <v>217</v>
      </c>
    </row>
    <row r="374" spans="1:1" ht="15.75" thickBot="1" x14ac:dyDescent="0.3">
      <c r="A374" s="1" t="s">
        <v>218</v>
      </c>
    </row>
    <row r="375" spans="1:1" ht="15.75" thickBot="1" x14ac:dyDescent="0.3">
      <c r="A375" s="1" t="s">
        <v>219</v>
      </c>
    </row>
    <row r="376" spans="1:1" ht="15.75" thickBot="1" x14ac:dyDescent="0.3">
      <c r="A376" s="1" t="s">
        <v>220</v>
      </c>
    </row>
    <row r="377" spans="1:1" ht="15.75" thickBot="1" x14ac:dyDescent="0.3">
      <c r="A377" s="1" t="s">
        <v>539</v>
      </c>
    </row>
    <row r="378" spans="1:1" ht="15.75" thickBot="1" x14ac:dyDescent="0.3">
      <c r="A378" s="1" t="s">
        <v>221</v>
      </c>
    </row>
    <row r="379" spans="1:1" ht="15.75" thickBot="1" x14ac:dyDescent="0.3">
      <c r="A379" s="1" t="s">
        <v>222</v>
      </c>
    </row>
    <row r="380" spans="1:1" ht="15.75" thickBot="1" x14ac:dyDescent="0.3">
      <c r="A380" s="1" t="s">
        <v>540</v>
      </c>
    </row>
    <row r="381" spans="1:1" ht="15.75" thickBot="1" x14ac:dyDescent="0.3">
      <c r="A381" s="1" t="s">
        <v>223</v>
      </c>
    </row>
    <row r="382" spans="1:1" ht="15.75" thickBot="1" x14ac:dyDescent="0.3">
      <c r="A382" s="1" t="s">
        <v>224</v>
      </c>
    </row>
    <row r="383" spans="1:1" ht="15.75" thickBot="1" x14ac:dyDescent="0.3">
      <c r="A383" s="1" t="s">
        <v>225</v>
      </c>
    </row>
    <row r="384" spans="1:1" ht="15.75" thickBot="1" x14ac:dyDescent="0.3">
      <c r="A384" s="1" t="s">
        <v>541</v>
      </c>
    </row>
    <row r="385" spans="1:1" ht="15.75" thickBot="1" x14ac:dyDescent="0.3">
      <c r="A385" s="1" t="s">
        <v>226</v>
      </c>
    </row>
    <row r="386" spans="1:1" ht="15.75" thickBot="1" x14ac:dyDescent="0.3">
      <c r="A386" s="1" t="s">
        <v>542</v>
      </c>
    </row>
    <row r="387" spans="1:1" ht="15.75" thickBot="1" x14ac:dyDescent="0.3">
      <c r="A387" s="1" t="s">
        <v>227</v>
      </c>
    </row>
    <row r="388" spans="1:1" ht="15.75" thickBot="1" x14ac:dyDescent="0.3">
      <c r="A388" s="1" t="s">
        <v>228</v>
      </c>
    </row>
    <row r="389" spans="1:1" ht="15.75" thickBot="1" x14ac:dyDescent="0.3">
      <c r="A389" s="1" t="s">
        <v>543</v>
      </c>
    </row>
    <row r="390" spans="1:1" ht="15.75" thickBot="1" x14ac:dyDescent="0.3">
      <c r="A390" s="1" t="s">
        <v>544</v>
      </c>
    </row>
    <row r="391" spans="1:1" ht="15.75" thickBot="1" x14ac:dyDescent="0.3">
      <c r="A391" s="1" t="s">
        <v>229</v>
      </c>
    </row>
    <row r="392" spans="1:1" ht="15.75" thickBot="1" x14ac:dyDescent="0.3">
      <c r="A392" s="1" t="s">
        <v>230</v>
      </c>
    </row>
    <row r="393" spans="1:1" ht="15.75" thickBot="1" x14ac:dyDescent="0.3">
      <c r="A393" s="1" t="s">
        <v>545</v>
      </c>
    </row>
    <row r="394" spans="1:1" ht="15.75" thickBot="1" x14ac:dyDescent="0.3">
      <c r="A394" s="1" t="s">
        <v>546</v>
      </c>
    </row>
    <row r="395" spans="1:1" ht="15.75" thickBot="1" x14ac:dyDescent="0.3">
      <c r="A395" s="1" t="s">
        <v>231</v>
      </c>
    </row>
    <row r="396" spans="1:1" ht="15.75" thickBot="1" x14ac:dyDescent="0.3">
      <c r="A396" s="1" t="s">
        <v>232</v>
      </c>
    </row>
    <row r="397" spans="1:1" ht="15.75" thickBot="1" x14ac:dyDescent="0.3">
      <c r="A397" s="1" t="s">
        <v>233</v>
      </c>
    </row>
    <row r="398" spans="1:1" ht="15.75" thickBot="1" x14ac:dyDescent="0.3">
      <c r="A398" s="1" t="s">
        <v>547</v>
      </c>
    </row>
    <row r="399" spans="1:1" ht="15.75" thickBot="1" x14ac:dyDescent="0.3">
      <c r="A399" s="1" t="s">
        <v>548</v>
      </c>
    </row>
    <row r="400" spans="1:1" ht="15.75" thickBot="1" x14ac:dyDescent="0.3">
      <c r="A400" s="1" t="s">
        <v>234</v>
      </c>
    </row>
    <row r="401" spans="1:1" ht="15.75" thickBot="1" x14ac:dyDescent="0.3">
      <c r="A401" s="1" t="s">
        <v>235</v>
      </c>
    </row>
    <row r="402" spans="1:1" ht="15.75" thickBot="1" x14ac:dyDescent="0.3">
      <c r="A402" s="1" t="s">
        <v>236</v>
      </c>
    </row>
    <row r="403" spans="1:1" ht="15.75" thickBot="1" x14ac:dyDescent="0.3">
      <c r="A403" s="1" t="s">
        <v>237</v>
      </c>
    </row>
    <row r="404" spans="1:1" ht="15.75" thickBot="1" x14ac:dyDescent="0.3">
      <c r="A404" s="1" t="s">
        <v>549</v>
      </c>
    </row>
    <row r="405" spans="1:1" ht="15.75" thickBot="1" x14ac:dyDescent="0.3">
      <c r="A405" s="1" t="s">
        <v>238</v>
      </c>
    </row>
    <row r="406" spans="1:1" ht="15.75" thickBot="1" x14ac:dyDescent="0.3">
      <c r="A406" s="1" t="s">
        <v>239</v>
      </c>
    </row>
    <row r="407" spans="1:1" ht="15.75" thickBot="1" x14ac:dyDescent="0.3">
      <c r="A407" s="1" t="s">
        <v>550</v>
      </c>
    </row>
    <row r="408" spans="1:1" ht="15.75" thickBot="1" x14ac:dyDescent="0.3">
      <c r="A408" s="1" t="s">
        <v>551</v>
      </c>
    </row>
    <row r="409" spans="1:1" ht="15.75" thickBot="1" x14ac:dyDescent="0.3">
      <c r="A409" s="1" t="s">
        <v>240</v>
      </c>
    </row>
    <row r="410" spans="1:1" ht="15.75" thickBot="1" x14ac:dyDescent="0.3">
      <c r="A410" s="1" t="s">
        <v>241</v>
      </c>
    </row>
    <row r="411" spans="1:1" ht="15.75" thickBot="1" x14ac:dyDescent="0.3">
      <c r="A411" s="1" t="s">
        <v>552</v>
      </c>
    </row>
    <row r="412" spans="1:1" ht="15.75" thickBot="1" x14ac:dyDescent="0.3">
      <c r="A412" s="1" t="s">
        <v>553</v>
      </c>
    </row>
    <row r="413" spans="1:1" ht="15.75" thickBot="1" x14ac:dyDescent="0.3">
      <c r="A413" s="1" t="s">
        <v>554</v>
      </c>
    </row>
    <row r="414" spans="1:1" ht="15.75" thickBot="1" x14ac:dyDescent="0.3">
      <c r="A414" s="1" t="s">
        <v>555</v>
      </c>
    </row>
    <row r="415" spans="1:1" ht="15.75" thickBot="1" x14ac:dyDescent="0.3">
      <c r="A415" s="1" t="s">
        <v>556</v>
      </c>
    </row>
    <row r="416" spans="1:1" ht="15.75" thickBot="1" x14ac:dyDescent="0.3">
      <c r="A416" s="1" t="s">
        <v>242</v>
      </c>
    </row>
    <row r="417" spans="1:1" ht="15.75" thickBot="1" x14ac:dyDescent="0.3">
      <c r="A417" s="1" t="s">
        <v>243</v>
      </c>
    </row>
    <row r="418" spans="1:1" ht="15.75" thickBot="1" x14ac:dyDescent="0.3">
      <c r="A418" s="1" t="s">
        <v>244</v>
      </c>
    </row>
    <row r="419" spans="1:1" ht="15.75" thickBot="1" x14ac:dyDescent="0.3">
      <c r="A419" s="1" t="s">
        <v>245</v>
      </c>
    </row>
    <row r="420" spans="1:1" ht="15.75" thickBot="1" x14ac:dyDescent="0.3">
      <c r="A420" s="1" t="s">
        <v>557</v>
      </c>
    </row>
    <row r="421" spans="1:1" ht="15.75" thickBot="1" x14ac:dyDescent="0.3">
      <c r="A421" s="1" t="s">
        <v>558</v>
      </c>
    </row>
    <row r="422" spans="1:1" ht="15.75" thickBot="1" x14ac:dyDescent="0.3">
      <c r="A422" s="1" t="s">
        <v>559</v>
      </c>
    </row>
    <row r="423" spans="1:1" ht="15.75" thickBot="1" x14ac:dyDescent="0.3">
      <c r="A423" s="1" t="s">
        <v>560</v>
      </c>
    </row>
    <row r="424" spans="1:1" ht="15.75" thickBot="1" x14ac:dyDescent="0.3">
      <c r="A424" s="1" t="s">
        <v>246</v>
      </c>
    </row>
    <row r="425" spans="1:1" ht="15.75" thickBot="1" x14ac:dyDescent="0.3">
      <c r="A425" s="1" t="s">
        <v>247</v>
      </c>
    </row>
    <row r="426" spans="1:1" ht="15.75" thickBot="1" x14ac:dyDescent="0.3">
      <c r="A426" s="1" t="s">
        <v>248</v>
      </c>
    </row>
    <row r="427" spans="1:1" ht="15.75" thickBot="1" x14ac:dyDescent="0.3">
      <c r="A427" s="1" t="s">
        <v>249</v>
      </c>
    </row>
    <row r="428" spans="1:1" ht="15.75" thickBot="1" x14ac:dyDescent="0.3">
      <c r="A428" s="1" t="s">
        <v>250</v>
      </c>
    </row>
    <row r="429" spans="1:1" ht="15.75" thickBot="1" x14ac:dyDescent="0.3">
      <c r="A429" s="1" t="s">
        <v>251</v>
      </c>
    </row>
    <row r="430" spans="1:1" ht="15.75" thickBot="1" x14ac:dyDescent="0.3">
      <c r="A430" s="1" t="s">
        <v>252</v>
      </c>
    </row>
    <row r="431" spans="1:1" ht="15.75" thickBot="1" x14ac:dyDescent="0.3">
      <c r="A431" s="1" t="s">
        <v>253</v>
      </c>
    </row>
    <row r="432" spans="1:1" ht="15.75" thickBot="1" x14ac:dyDescent="0.3">
      <c r="A432" s="1" t="s">
        <v>254</v>
      </c>
    </row>
    <row r="433" spans="1:1" ht="15.75" thickBot="1" x14ac:dyDescent="0.3">
      <c r="A433" s="1" t="s">
        <v>561</v>
      </c>
    </row>
    <row r="434" spans="1:1" ht="15.75" thickBot="1" x14ac:dyDescent="0.3">
      <c r="A434" s="1" t="s">
        <v>255</v>
      </c>
    </row>
    <row r="435" spans="1:1" ht="15.75" thickBot="1" x14ac:dyDescent="0.3">
      <c r="A435" s="1" t="s">
        <v>256</v>
      </c>
    </row>
    <row r="436" spans="1:1" ht="15.75" thickBot="1" x14ac:dyDescent="0.3">
      <c r="A436" s="1" t="s">
        <v>562</v>
      </c>
    </row>
    <row r="437" spans="1:1" ht="15.75" thickBot="1" x14ac:dyDescent="0.3">
      <c r="A437" s="1" t="s">
        <v>257</v>
      </c>
    </row>
    <row r="438" spans="1:1" ht="15.75" thickBot="1" x14ac:dyDescent="0.3">
      <c r="A438" s="1" t="s">
        <v>258</v>
      </c>
    </row>
    <row r="439" spans="1:1" ht="15.75" thickBot="1" x14ac:dyDescent="0.3">
      <c r="A439" s="1" t="s">
        <v>259</v>
      </c>
    </row>
    <row r="440" spans="1:1" ht="15.75" thickBot="1" x14ac:dyDescent="0.3">
      <c r="A440" s="1" t="s">
        <v>260</v>
      </c>
    </row>
    <row r="441" spans="1:1" ht="15.75" thickBot="1" x14ac:dyDescent="0.3">
      <c r="A441" s="1" t="s">
        <v>563</v>
      </c>
    </row>
    <row r="442" spans="1:1" ht="15.75" thickBot="1" x14ac:dyDescent="0.3">
      <c r="A442" s="1" t="s">
        <v>261</v>
      </c>
    </row>
    <row r="443" spans="1:1" ht="15.75" thickBot="1" x14ac:dyDescent="0.3">
      <c r="A443" s="1" t="s">
        <v>564</v>
      </c>
    </row>
    <row r="444" spans="1:1" ht="15.75" thickBot="1" x14ac:dyDescent="0.3">
      <c r="A444" s="1" t="s">
        <v>565</v>
      </c>
    </row>
    <row r="445" spans="1:1" ht="15.75" thickBot="1" x14ac:dyDescent="0.3">
      <c r="A445" s="1" t="s">
        <v>262</v>
      </c>
    </row>
    <row r="446" spans="1:1" ht="15.75" thickBot="1" x14ac:dyDescent="0.3">
      <c r="A446" s="1" t="s">
        <v>566</v>
      </c>
    </row>
    <row r="447" spans="1:1" ht="15.75" thickBot="1" x14ac:dyDescent="0.3">
      <c r="A447" s="1" t="s">
        <v>567</v>
      </c>
    </row>
    <row r="448" spans="1:1" ht="15.75" thickBot="1" x14ac:dyDescent="0.3">
      <c r="A448" s="1" t="s">
        <v>263</v>
      </c>
    </row>
    <row r="449" spans="1:1" ht="15.75" thickBot="1" x14ac:dyDescent="0.3">
      <c r="A449" s="1" t="s">
        <v>568</v>
      </c>
    </row>
    <row r="450" spans="1:1" ht="15.75" thickBot="1" x14ac:dyDescent="0.3">
      <c r="A450" s="1" t="s">
        <v>264</v>
      </c>
    </row>
    <row r="451" spans="1:1" ht="15.75" thickBot="1" x14ac:dyDescent="0.3">
      <c r="A451" s="1" t="s">
        <v>569</v>
      </c>
    </row>
    <row r="452" spans="1:1" ht="15.75" thickBot="1" x14ac:dyDescent="0.3">
      <c r="A452" s="1" t="s">
        <v>265</v>
      </c>
    </row>
    <row r="453" spans="1:1" ht="15.75" thickBot="1" x14ac:dyDescent="0.3">
      <c r="A453" s="1" t="s">
        <v>266</v>
      </c>
    </row>
    <row r="454" spans="1:1" ht="15.75" thickBot="1" x14ac:dyDescent="0.3">
      <c r="A454" s="1" t="s">
        <v>570</v>
      </c>
    </row>
    <row r="455" spans="1:1" ht="15.75" thickBot="1" x14ac:dyDescent="0.3">
      <c r="A455" s="1" t="s">
        <v>267</v>
      </c>
    </row>
    <row r="456" spans="1:1" ht="15.75" thickBot="1" x14ac:dyDescent="0.3">
      <c r="A456" s="1" t="s">
        <v>268</v>
      </c>
    </row>
    <row r="457" spans="1:1" ht="15.75" thickBot="1" x14ac:dyDescent="0.3">
      <c r="A457" s="1" t="s">
        <v>269</v>
      </c>
    </row>
    <row r="458" spans="1:1" ht="15.75" thickBot="1" x14ac:dyDescent="0.3">
      <c r="A458" s="1" t="s">
        <v>270</v>
      </c>
    </row>
    <row r="459" spans="1:1" ht="15.75" thickBot="1" x14ac:dyDescent="0.3">
      <c r="A459" s="1" t="s">
        <v>271</v>
      </c>
    </row>
    <row r="460" spans="1:1" ht="15.75" thickBot="1" x14ac:dyDescent="0.3">
      <c r="A460" s="1" t="s">
        <v>272</v>
      </c>
    </row>
    <row r="461" spans="1:1" ht="15.75" thickBot="1" x14ac:dyDescent="0.3">
      <c r="A461" s="1" t="s">
        <v>571</v>
      </c>
    </row>
    <row r="462" spans="1:1" ht="15.75" thickBot="1" x14ac:dyDescent="0.3">
      <c r="A462" s="1" t="s">
        <v>572</v>
      </c>
    </row>
    <row r="463" spans="1:1" ht="15.75" thickBot="1" x14ac:dyDescent="0.3">
      <c r="A463" s="1" t="s">
        <v>573</v>
      </c>
    </row>
    <row r="464" spans="1:1" ht="15.75" thickBot="1" x14ac:dyDescent="0.3">
      <c r="A464" s="1" t="s">
        <v>574</v>
      </c>
    </row>
    <row r="465" spans="1:1" ht="15.75" thickBot="1" x14ac:dyDescent="0.3">
      <c r="A465" s="1" t="s">
        <v>273</v>
      </c>
    </row>
    <row r="466" spans="1:1" ht="15.75" thickBot="1" x14ac:dyDescent="0.3">
      <c r="A466" s="1" t="s">
        <v>575</v>
      </c>
    </row>
    <row r="467" spans="1:1" ht="15.75" thickBot="1" x14ac:dyDescent="0.3">
      <c r="A467" s="1" t="s">
        <v>576</v>
      </c>
    </row>
    <row r="468" spans="1:1" ht="15.75" thickBot="1" x14ac:dyDescent="0.3">
      <c r="A468" s="1" t="s">
        <v>577</v>
      </c>
    </row>
    <row r="469" spans="1:1" ht="15.75" thickBot="1" x14ac:dyDescent="0.3">
      <c r="A469" s="1" t="s">
        <v>231</v>
      </c>
    </row>
    <row r="470" spans="1:1" ht="15.75" thickBot="1" x14ac:dyDescent="0.3">
      <c r="A470" s="1" t="s">
        <v>274</v>
      </c>
    </row>
    <row r="471" spans="1:1" ht="15.75" thickBot="1" x14ac:dyDescent="0.3">
      <c r="A471" s="1" t="s">
        <v>578</v>
      </c>
    </row>
    <row r="472" spans="1:1" ht="15.75" thickBot="1" x14ac:dyDescent="0.3">
      <c r="A472" s="1" t="s">
        <v>275</v>
      </c>
    </row>
    <row r="473" spans="1:1" ht="15.75" thickBot="1" x14ac:dyDescent="0.3">
      <c r="A473" s="1" t="s">
        <v>579</v>
      </c>
    </row>
    <row r="474" spans="1:1" ht="15.75" thickBot="1" x14ac:dyDescent="0.3">
      <c r="A474" s="1" t="s">
        <v>580</v>
      </c>
    </row>
    <row r="475" spans="1:1" ht="15.75" thickBot="1" x14ac:dyDescent="0.3">
      <c r="A475" s="1" t="s">
        <v>276</v>
      </c>
    </row>
    <row r="476" spans="1:1" ht="15.75" thickBot="1" x14ac:dyDescent="0.3">
      <c r="A476" s="1" t="s">
        <v>277</v>
      </c>
    </row>
    <row r="477" spans="1:1" ht="15.75" thickBot="1" x14ac:dyDescent="0.3">
      <c r="A477" s="1" t="s">
        <v>278</v>
      </c>
    </row>
    <row r="478" spans="1:1" ht="15.75" thickBot="1" x14ac:dyDescent="0.3">
      <c r="A478" s="1" t="s">
        <v>279</v>
      </c>
    </row>
    <row r="479" spans="1:1" ht="15.75" thickBot="1" x14ac:dyDescent="0.3">
      <c r="A479" s="1" t="s">
        <v>581</v>
      </c>
    </row>
    <row r="480" spans="1:1" ht="15.75" thickBot="1" x14ac:dyDescent="0.3">
      <c r="A480" s="1" t="s">
        <v>280</v>
      </c>
    </row>
    <row r="481" spans="1:1" ht="15.75" thickBot="1" x14ac:dyDescent="0.3">
      <c r="A481" s="1" t="s">
        <v>582</v>
      </c>
    </row>
    <row r="482" spans="1:1" ht="15.75" thickBot="1" x14ac:dyDescent="0.3">
      <c r="A482" s="1" t="s">
        <v>583</v>
      </c>
    </row>
    <row r="483" spans="1:1" ht="15.75" thickBot="1" x14ac:dyDescent="0.3">
      <c r="A483" s="1" t="s">
        <v>281</v>
      </c>
    </row>
    <row r="484" spans="1:1" ht="15.75" thickBot="1" x14ac:dyDescent="0.3">
      <c r="A484" s="1" t="s">
        <v>584</v>
      </c>
    </row>
    <row r="485" spans="1:1" ht="15.75" thickBot="1" x14ac:dyDescent="0.3">
      <c r="A485" s="1" t="s">
        <v>585</v>
      </c>
    </row>
    <row r="486" spans="1:1" ht="15.75" thickBot="1" x14ac:dyDescent="0.3">
      <c r="A486" s="1" t="s">
        <v>282</v>
      </c>
    </row>
    <row r="487" spans="1:1" ht="15.75" thickBot="1" x14ac:dyDescent="0.3">
      <c r="A487" s="1" t="s">
        <v>283</v>
      </c>
    </row>
    <row r="488" spans="1:1" ht="15.75" thickBot="1" x14ac:dyDescent="0.3">
      <c r="A488" s="1" t="s">
        <v>284</v>
      </c>
    </row>
    <row r="489" spans="1:1" ht="15.75" thickBot="1" x14ac:dyDescent="0.3">
      <c r="A489" s="1" t="s">
        <v>285</v>
      </c>
    </row>
    <row r="490" spans="1:1" ht="15.75" thickBot="1" x14ac:dyDescent="0.3">
      <c r="A490" s="1" t="s">
        <v>286</v>
      </c>
    </row>
    <row r="491" spans="1:1" ht="15.75" thickBot="1" x14ac:dyDescent="0.3">
      <c r="A491" s="1" t="s">
        <v>287</v>
      </c>
    </row>
    <row r="492" spans="1:1" ht="15.75" thickBot="1" x14ac:dyDescent="0.3">
      <c r="A492" s="1" t="s">
        <v>288</v>
      </c>
    </row>
    <row r="493" spans="1:1" ht="15.75" thickBot="1" x14ac:dyDescent="0.3">
      <c r="A493" s="1" t="s">
        <v>586</v>
      </c>
    </row>
    <row r="494" spans="1:1" ht="15.75" thickBot="1" x14ac:dyDescent="0.3">
      <c r="A494" s="1" t="s">
        <v>587</v>
      </c>
    </row>
    <row r="495" spans="1:1" ht="15.75" thickBot="1" x14ac:dyDescent="0.3">
      <c r="A495" s="1" t="s">
        <v>289</v>
      </c>
    </row>
    <row r="496" spans="1:1" ht="15.75" thickBot="1" x14ac:dyDescent="0.3">
      <c r="A496" s="1" t="s">
        <v>588</v>
      </c>
    </row>
    <row r="497" spans="1:1" ht="15.75" thickBot="1" x14ac:dyDescent="0.3">
      <c r="A497" s="1" t="s">
        <v>290</v>
      </c>
    </row>
    <row r="498" spans="1:1" ht="15.75" thickBot="1" x14ac:dyDescent="0.3">
      <c r="A498" s="1" t="s">
        <v>291</v>
      </c>
    </row>
    <row r="499" spans="1:1" ht="15.75" thickBot="1" x14ac:dyDescent="0.3">
      <c r="A499" s="1" t="s">
        <v>589</v>
      </c>
    </row>
    <row r="500" spans="1:1" ht="15.75" thickBot="1" x14ac:dyDescent="0.3">
      <c r="A500" s="1" t="s">
        <v>590</v>
      </c>
    </row>
    <row r="501" spans="1:1" ht="15.75" thickBot="1" x14ac:dyDescent="0.3">
      <c r="A501" s="1" t="s">
        <v>591</v>
      </c>
    </row>
    <row r="502" spans="1:1" ht="15.75" thickBot="1" x14ac:dyDescent="0.3">
      <c r="A502" s="1" t="s">
        <v>292</v>
      </c>
    </row>
    <row r="503" spans="1:1" ht="15.75" thickBot="1" x14ac:dyDescent="0.3">
      <c r="A503" s="1" t="s">
        <v>293</v>
      </c>
    </row>
    <row r="504" spans="1:1" ht="15.75" thickBot="1" x14ac:dyDescent="0.3">
      <c r="A504" s="1" t="s">
        <v>294</v>
      </c>
    </row>
    <row r="505" spans="1:1" ht="15.75" thickBot="1" x14ac:dyDescent="0.3">
      <c r="A505" s="1" t="s">
        <v>592</v>
      </c>
    </row>
    <row r="506" spans="1:1" ht="15.75" thickBot="1" x14ac:dyDescent="0.3">
      <c r="A506" s="1" t="s">
        <v>593</v>
      </c>
    </row>
    <row r="507" spans="1:1" ht="15.75" thickBot="1" x14ac:dyDescent="0.3">
      <c r="A507" s="1" t="s">
        <v>594</v>
      </c>
    </row>
    <row r="508" spans="1:1" ht="15.75" thickBot="1" x14ac:dyDescent="0.3">
      <c r="A508" s="1" t="s">
        <v>295</v>
      </c>
    </row>
    <row r="509" spans="1:1" ht="15.75" thickBot="1" x14ac:dyDescent="0.3">
      <c r="A509" s="1" t="s">
        <v>296</v>
      </c>
    </row>
    <row r="510" spans="1:1" ht="15.75" thickBot="1" x14ac:dyDescent="0.3">
      <c r="A510" s="1" t="s">
        <v>297</v>
      </c>
    </row>
    <row r="511" spans="1:1" ht="15.75" thickBot="1" x14ac:dyDescent="0.3">
      <c r="A511" s="1" t="s">
        <v>298</v>
      </c>
    </row>
    <row r="512" spans="1:1" ht="15.75" thickBot="1" x14ac:dyDescent="0.3">
      <c r="A512" s="1" t="s">
        <v>299</v>
      </c>
    </row>
    <row r="513" spans="1:1" ht="15.75" thickBot="1" x14ac:dyDescent="0.3">
      <c r="A513" s="1" t="s">
        <v>300</v>
      </c>
    </row>
    <row r="514" spans="1:1" ht="15.75" thickBot="1" x14ac:dyDescent="0.3">
      <c r="A514" s="1" t="s">
        <v>301</v>
      </c>
    </row>
    <row r="515" spans="1:1" ht="15.75" thickBot="1" x14ac:dyDescent="0.3">
      <c r="A515" s="1" t="s">
        <v>595</v>
      </c>
    </row>
    <row r="516" spans="1:1" ht="15.75" thickBot="1" x14ac:dyDescent="0.3">
      <c r="A516" s="1" t="s">
        <v>302</v>
      </c>
    </row>
    <row r="517" spans="1:1" ht="15.75" thickBot="1" x14ac:dyDescent="0.3">
      <c r="A517" s="1" t="s">
        <v>303</v>
      </c>
    </row>
    <row r="518" spans="1:1" ht="15.75" thickBot="1" x14ac:dyDescent="0.3">
      <c r="A518" s="1" t="s">
        <v>304</v>
      </c>
    </row>
    <row r="519" spans="1:1" ht="15.75" thickBot="1" x14ac:dyDescent="0.3">
      <c r="A519" s="1" t="s">
        <v>305</v>
      </c>
    </row>
    <row r="520" spans="1:1" ht="15.75" thickBot="1" x14ac:dyDescent="0.3">
      <c r="A520" s="1" t="s">
        <v>596</v>
      </c>
    </row>
    <row r="521" spans="1:1" ht="15.75" thickBot="1" x14ac:dyDescent="0.3">
      <c r="A521" s="1" t="s">
        <v>0</v>
      </c>
    </row>
    <row r="522" spans="1:1" ht="15.75" thickBot="1" x14ac:dyDescent="0.3">
      <c r="A522" s="1" t="s">
        <v>597</v>
      </c>
    </row>
    <row r="523" spans="1:1" ht="15.75" thickBot="1" x14ac:dyDescent="0.3">
      <c r="A523" s="1" t="s">
        <v>306</v>
      </c>
    </row>
    <row r="524" spans="1:1" ht="15.75" thickBot="1" x14ac:dyDescent="0.3">
      <c r="A524" s="1" t="s">
        <v>598</v>
      </c>
    </row>
    <row r="525" spans="1:1" ht="15.75" thickBot="1" x14ac:dyDescent="0.3">
      <c r="A525" s="1" t="s">
        <v>599</v>
      </c>
    </row>
    <row r="526" spans="1:1" ht="15.75" thickBot="1" x14ac:dyDescent="0.3">
      <c r="A526" s="1" t="s">
        <v>307</v>
      </c>
    </row>
    <row r="527" spans="1:1" ht="15.75" thickBot="1" x14ac:dyDescent="0.3">
      <c r="A527" s="1" t="s">
        <v>600</v>
      </c>
    </row>
    <row r="528" spans="1:1" ht="15.75" thickBot="1" x14ac:dyDescent="0.3">
      <c r="A528" s="1" t="s">
        <v>308</v>
      </c>
    </row>
    <row r="529" spans="1:1" ht="15.75" thickBot="1" x14ac:dyDescent="0.3">
      <c r="A529" s="1" t="s">
        <v>601</v>
      </c>
    </row>
    <row r="530" spans="1:1" ht="15.75" thickBot="1" x14ac:dyDescent="0.3">
      <c r="A530" s="1" t="s">
        <v>309</v>
      </c>
    </row>
    <row r="531" spans="1:1" ht="15.75" thickBot="1" x14ac:dyDescent="0.3">
      <c r="A531" s="1" t="s">
        <v>310</v>
      </c>
    </row>
    <row r="532" spans="1:1" ht="15.75" thickBot="1" x14ac:dyDescent="0.3">
      <c r="A532" s="1" t="s">
        <v>311</v>
      </c>
    </row>
    <row r="533" spans="1:1" ht="15.75" thickBot="1" x14ac:dyDescent="0.3">
      <c r="A533" s="1" t="s">
        <v>312</v>
      </c>
    </row>
    <row r="534" spans="1:1" ht="15.75" thickBot="1" x14ac:dyDescent="0.3">
      <c r="A534" s="1" t="s">
        <v>313</v>
      </c>
    </row>
    <row r="535" spans="1:1" ht="15.75" thickBot="1" x14ac:dyDescent="0.3">
      <c r="A535" s="1" t="s">
        <v>314</v>
      </c>
    </row>
    <row r="536" spans="1:1" ht="15.75" thickBot="1" x14ac:dyDescent="0.3">
      <c r="A536" s="1" t="s">
        <v>602</v>
      </c>
    </row>
    <row r="537" spans="1:1" ht="15.75" thickBot="1" x14ac:dyDescent="0.3">
      <c r="A537" s="1" t="s">
        <v>315</v>
      </c>
    </row>
    <row r="538" spans="1:1" ht="15.75" thickBot="1" x14ac:dyDescent="0.3">
      <c r="A538" s="1" t="s">
        <v>316</v>
      </c>
    </row>
    <row r="539" spans="1:1" ht="15.75" thickBot="1" x14ac:dyDescent="0.3">
      <c r="A539" s="1" t="s">
        <v>317</v>
      </c>
    </row>
    <row r="540" spans="1:1" ht="15.75" thickBot="1" x14ac:dyDescent="0.3">
      <c r="A540" s="1" t="s">
        <v>318</v>
      </c>
    </row>
    <row r="541" spans="1:1" ht="15.75" thickBot="1" x14ac:dyDescent="0.3">
      <c r="A541" s="1" t="s">
        <v>319</v>
      </c>
    </row>
    <row r="542" spans="1:1" ht="15.75" thickBot="1" x14ac:dyDescent="0.3">
      <c r="A542" s="1" t="s">
        <v>603</v>
      </c>
    </row>
    <row r="543" spans="1:1" ht="15.75" thickBot="1" x14ac:dyDescent="0.3">
      <c r="A543" s="1" t="s">
        <v>320</v>
      </c>
    </row>
    <row r="544" spans="1:1" ht="15.75" thickBot="1" x14ac:dyDescent="0.3">
      <c r="A544" s="1" t="s">
        <v>604</v>
      </c>
    </row>
    <row r="545" spans="1:1" ht="15.75" thickBot="1" x14ac:dyDescent="0.3">
      <c r="A545" s="1" t="s">
        <v>605</v>
      </c>
    </row>
    <row r="546" spans="1:1" ht="15.75" thickBot="1" x14ac:dyDescent="0.3">
      <c r="A546" s="1" t="s">
        <v>321</v>
      </c>
    </row>
    <row r="547" spans="1:1" ht="15.75" thickBot="1" x14ac:dyDescent="0.3">
      <c r="A547" s="1" t="s">
        <v>606</v>
      </c>
    </row>
    <row r="548" spans="1:1" ht="15.75" thickBot="1" x14ac:dyDescent="0.3">
      <c r="A548" s="1" t="s">
        <v>607</v>
      </c>
    </row>
    <row r="549" spans="1:1" ht="15.75" thickBot="1" x14ac:dyDescent="0.3">
      <c r="A549" s="1" t="s">
        <v>608</v>
      </c>
    </row>
    <row r="550" spans="1:1" ht="15.75" thickBot="1" x14ac:dyDescent="0.3">
      <c r="A550" s="1" t="s">
        <v>322</v>
      </c>
    </row>
    <row r="551" spans="1:1" ht="15.75" thickBot="1" x14ac:dyDescent="0.3">
      <c r="A551" s="1" t="s">
        <v>323</v>
      </c>
    </row>
    <row r="552" spans="1:1" ht="15.75" thickBot="1" x14ac:dyDescent="0.3">
      <c r="A552" s="1" t="s">
        <v>324</v>
      </c>
    </row>
    <row r="553" spans="1:1" ht="15.75" thickBot="1" x14ac:dyDescent="0.3">
      <c r="A553" s="1" t="s">
        <v>325</v>
      </c>
    </row>
    <row r="554" spans="1:1" ht="15.75" thickBot="1" x14ac:dyDescent="0.3">
      <c r="A554" s="1" t="s">
        <v>609</v>
      </c>
    </row>
    <row r="555" spans="1:1" ht="15.75" thickBot="1" x14ac:dyDescent="0.3">
      <c r="A555" s="1" t="s">
        <v>326</v>
      </c>
    </row>
    <row r="556" spans="1:1" ht="15.75" thickBot="1" x14ac:dyDescent="0.3">
      <c r="A556" s="1" t="s">
        <v>327</v>
      </c>
    </row>
    <row r="557" spans="1:1" ht="15.75" thickBot="1" x14ac:dyDescent="0.3">
      <c r="A557" s="1" t="s">
        <v>328</v>
      </c>
    </row>
    <row r="558" spans="1:1" ht="15.75" thickBot="1" x14ac:dyDescent="0.3">
      <c r="A558" s="1" t="s">
        <v>610</v>
      </c>
    </row>
    <row r="559" spans="1:1" ht="15.75" thickBot="1" x14ac:dyDescent="0.3">
      <c r="A559" s="1" t="s">
        <v>329</v>
      </c>
    </row>
    <row r="560" spans="1:1" ht="15.75" thickBot="1" x14ac:dyDescent="0.3">
      <c r="A560" s="1" t="s">
        <v>330</v>
      </c>
    </row>
    <row r="561" spans="1:1" ht="15.75" thickBot="1" x14ac:dyDescent="0.3">
      <c r="A561" s="1" t="s">
        <v>331</v>
      </c>
    </row>
    <row r="562" spans="1:1" ht="15.75" thickBot="1" x14ac:dyDescent="0.3">
      <c r="A562" s="1" t="s">
        <v>611</v>
      </c>
    </row>
    <row r="563" spans="1:1" ht="15.75" thickBot="1" x14ac:dyDescent="0.3">
      <c r="A563" s="1" t="s">
        <v>332</v>
      </c>
    </row>
    <row r="564" spans="1:1" ht="15.75" thickBot="1" x14ac:dyDescent="0.3">
      <c r="A564" s="1" t="s">
        <v>333</v>
      </c>
    </row>
    <row r="565" spans="1:1" ht="15.75" thickBot="1" x14ac:dyDescent="0.3">
      <c r="A565" s="1" t="s">
        <v>334</v>
      </c>
    </row>
    <row r="566" spans="1:1" ht="15.75" thickBot="1" x14ac:dyDescent="0.3">
      <c r="A566" s="1" t="s">
        <v>335</v>
      </c>
    </row>
    <row r="567" spans="1:1" ht="15.75" thickBot="1" x14ac:dyDescent="0.3">
      <c r="A567" s="1" t="s">
        <v>336</v>
      </c>
    </row>
    <row r="568" spans="1:1" ht="15.75" thickBot="1" x14ac:dyDescent="0.3">
      <c r="A568" s="1" t="s">
        <v>612</v>
      </c>
    </row>
    <row r="569" spans="1:1" ht="15.75" thickBot="1" x14ac:dyDescent="0.3">
      <c r="A569" s="1" t="s">
        <v>613</v>
      </c>
    </row>
    <row r="570" spans="1:1" ht="15.75" thickBot="1" x14ac:dyDescent="0.3">
      <c r="A570" s="1" t="s">
        <v>337</v>
      </c>
    </row>
    <row r="571" spans="1:1" ht="15.75" thickBot="1" x14ac:dyDescent="0.3">
      <c r="A571" s="1" t="s">
        <v>338</v>
      </c>
    </row>
    <row r="572" spans="1:1" ht="15.75" thickBot="1" x14ac:dyDescent="0.3">
      <c r="A572" s="1" t="s">
        <v>614</v>
      </c>
    </row>
    <row r="573" spans="1:1" ht="15.75" thickBot="1" x14ac:dyDescent="0.3">
      <c r="A573" s="1" t="s">
        <v>339</v>
      </c>
    </row>
    <row r="574" spans="1:1" ht="15.75" thickBot="1" x14ac:dyDescent="0.3">
      <c r="A574" s="1" t="s">
        <v>340</v>
      </c>
    </row>
    <row r="575" spans="1:1" ht="15.75" thickBot="1" x14ac:dyDescent="0.3">
      <c r="A575" s="1" t="s">
        <v>341</v>
      </c>
    </row>
    <row r="576" spans="1:1" ht="15.75" thickBot="1" x14ac:dyDescent="0.3">
      <c r="A576" s="1" t="s">
        <v>615</v>
      </c>
    </row>
    <row r="577" spans="1:1" ht="15.75" thickBot="1" x14ac:dyDescent="0.3">
      <c r="A577" s="1" t="s">
        <v>342</v>
      </c>
    </row>
    <row r="578" spans="1:1" ht="15.75" thickBot="1" x14ac:dyDescent="0.3">
      <c r="A578" s="1" t="s">
        <v>343</v>
      </c>
    </row>
    <row r="579" spans="1:1" ht="15.75" thickBot="1" x14ac:dyDescent="0.3">
      <c r="A579" s="1" t="s">
        <v>616</v>
      </c>
    </row>
    <row r="580" spans="1:1" ht="15.75" thickBot="1" x14ac:dyDescent="0.3">
      <c r="A580" s="1" t="s">
        <v>617</v>
      </c>
    </row>
    <row r="581" spans="1:1" ht="15.75" thickBot="1" x14ac:dyDescent="0.3">
      <c r="A581" s="1" t="s">
        <v>344</v>
      </c>
    </row>
    <row r="582" spans="1:1" ht="15.75" thickBot="1" x14ac:dyDescent="0.3">
      <c r="A582" s="1" t="s">
        <v>618</v>
      </c>
    </row>
    <row r="583" spans="1:1" ht="15.75" thickBot="1" x14ac:dyDescent="0.3">
      <c r="A583" s="1" t="s">
        <v>619</v>
      </c>
    </row>
    <row r="584" spans="1:1" ht="15.75" thickBot="1" x14ac:dyDescent="0.3">
      <c r="A584" s="1" t="s">
        <v>345</v>
      </c>
    </row>
    <row r="585" spans="1:1" ht="15.75" thickBot="1" x14ac:dyDescent="0.3">
      <c r="A585" s="1" t="s">
        <v>620</v>
      </c>
    </row>
    <row r="586" spans="1:1" ht="15.75" thickBot="1" x14ac:dyDescent="0.3">
      <c r="A586" s="1" t="s">
        <v>621</v>
      </c>
    </row>
    <row r="587" spans="1:1" ht="15.75" thickBot="1" x14ac:dyDescent="0.3">
      <c r="A587" s="1" t="s">
        <v>346</v>
      </c>
    </row>
    <row r="588" spans="1:1" ht="15.75" thickBot="1" x14ac:dyDescent="0.3">
      <c r="A588" s="1" t="s">
        <v>347</v>
      </c>
    </row>
    <row r="589" spans="1:1" ht="15.75" thickBot="1" x14ac:dyDescent="0.3">
      <c r="A589" s="1" t="s">
        <v>622</v>
      </c>
    </row>
    <row r="590" spans="1:1" ht="15.75" thickBot="1" x14ac:dyDescent="0.3">
      <c r="A590" s="1" t="s">
        <v>348</v>
      </c>
    </row>
    <row r="591" spans="1:1" ht="15.75" thickBot="1" x14ac:dyDescent="0.3">
      <c r="A591" s="1" t="s">
        <v>623</v>
      </c>
    </row>
    <row r="592" spans="1:1" ht="15.75" thickBot="1" x14ac:dyDescent="0.3">
      <c r="A592" s="1" t="s">
        <v>349</v>
      </c>
    </row>
    <row r="593" spans="1:1" ht="15.75" thickBot="1" x14ac:dyDescent="0.3">
      <c r="A593" s="1" t="s">
        <v>350</v>
      </c>
    </row>
    <row r="594" spans="1:1" ht="15.75" thickBot="1" x14ac:dyDescent="0.3">
      <c r="A594" s="1" t="s">
        <v>351</v>
      </c>
    </row>
    <row r="595" spans="1:1" ht="15.75" thickBot="1" x14ac:dyDescent="0.3">
      <c r="A595" s="1" t="s">
        <v>624</v>
      </c>
    </row>
    <row r="596" spans="1:1" ht="15.75" thickBot="1" x14ac:dyDescent="0.3">
      <c r="A596" s="1" t="s">
        <v>352</v>
      </c>
    </row>
    <row r="597" spans="1:1" ht="15.75" thickBot="1" x14ac:dyDescent="0.3">
      <c r="A597" s="1" t="s">
        <v>625</v>
      </c>
    </row>
    <row r="598" spans="1:1" ht="15.75" thickBot="1" x14ac:dyDescent="0.3">
      <c r="A598" s="1" t="s">
        <v>626</v>
      </c>
    </row>
    <row r="599" spans="1:1" ht="15.75" thickBot="1" x14ac:dyDescent="0.3">
      <c r="A599" s="1" t="s">
        <v>353</v>
      </c>
    </row>
    <row r="600" spans="1:1" ht="15.75" thickBot="1" x14ac:dyDescent="0.3">
      <c r="A600" s="1" t="s">
        <v>354</v>
      </c>
    </row>
    <row r="601" spans="1:1" ht="15.75" thickBot="1" x14ac:dyDescent="0.3">
      <c r="A601" s="1" t="s">
        <v>627</v>
      </c>
    </row>
    <row r="602" spans="1:1" ht="15.75" thickBot="1" x14ac:dyDescent="0.3">
      <c r="A602" s="1" t="s">
        <v>355</v>
      </c>
    </row>
    <row r="603" spans="1:1" ht="15.75" thickBot="1" x14ac:dyDescent="0.3">
      <c r="A603" s="1" t="s">
        <v>628</v>
      </c>
    </row>
    <row r="604" spans="1:1" ht="15.75" thickBot="1" x14ac:dyDescent="0.3">
      <c r="A604" s="1" t="s">
        <v>356</v>
      </c>
    </row>
    <row r="605" spans="1:1" ht="15.75" thickBot="1" x14ac:dyDescent="0.3">
      <c r="A605" s="1" t="s">
        <v>357</v>
      </c>
    </row>
    <row r="606" spans="1:1" ht="15.75" thickBot="1" x14ac:dyDescent="0.3">
      <c r="A606" s="1" t="s">
        <v>358</v>
      </c>
    </row>
    <row r="607" spans="1:1" ht="15.75" thickBot="1" x14ac:dyDescent="0.3">
      <c r="A607" s="1" t="s">
        <v>359</v>
      </c>
    </row>
    <row r="608" spans="1:1" ht="15.75" thickBot="1" x14ac:dyDescent="0.3">
      <c r="A608" s="1" t="s">
        <v>629</v>
      </c>
    </row>
    <row r="609" spans="1:1" ht="15.75" thickBot="1" x14ac:dyDescent="0.3">
      <c r="A609" s="1" t="s">
        <v>360</v>
      </c>
    </row>
    <row r="610" spans="1:1" ht="15.75" thickBot="1" x14ac:dyDescent="0.3">
      <c r="A610" s="1" t="s">
        <v>630</v>
      </c>
    </row>
    <row r="611" spans="1:1" ht="15.75" thickBot="1" x14ac:dyDescent="0.3">
      <c r="A611" s="1" t="s">
        <v>361</v>
      </c>
    </row>
    <row r="612" spans="1:1" ht="15.75" thickBot="1" x14ac:dyDescent="0.3">
      <c r="A612" s="1" t="s">
        <v>362</v>
      </c>
    </row>
    <row r="613" spans="1:1" ht="15.75" thickBot="1" x14ac:dyDescent="0.3">
      <c r="A613" s="1" t="s">
        <v>363</v>
      </c>
    </row>
    <row r="614" spans="1:1" ht="15.75" thickBot="1" x14ac:dyDescent="0.3">
      <c r="A614" s="1" t="s">
        <v>364</v>
      </c>
    </row>
    <row r="615" spans="1:1" ht="15.75" thickBot="1" x14ac:dyDescent="0.3">
      <c r="A615" s="1" t="s">
        <v>631</v>
      </c>
    </row>
    <row r="616" spans="1:1" ht="15.75" thickBot="1" x14ac:dyDescent="0.3">
      <c r="A616" s="1" t="s">
        <v>365</v>
      </c>
    </row>
    <row r="617" spans="1:1" ht="15.75" thickBot="1" x14ac:dyDescent="0.3">
      <c r="A617" s="1" t="s">
        <v>632</v>
      </c>
    </row>
    <row r="618" spans="1:1" ht="15.75" thickBot="1" x14ac:dyDescent="0.3">
      <c r="A618" s="1" t="s">
        <v>633</v>
      </c>
    </row>
    <row r="619" spans="1:1" ht="15.75" thickBot="1" x14ac:dyDescent="0.3">
      <c r="A619" s="1" t="s">
        <v>634</v>
      </c>
    </row>
    <row r="620" spans="1:1" ht="15.75" thickBot="1" x14ac:dyDescent="0.3">
      <c r="A620" s="1" t="s">
        <v>635</v>
      </c>
    </row>
    <row r="621" spans="1:1" ht="15.75" thickBot="1" x14ac:dyDescent="0.3">
      <c r="A621" s="1" t="s">
        <v>636</v>
      </c>
    </row>
    <row r="622" spans="1:1" ht="15.75" thickBot="1" x14ac:dyDescent="0.3">
      <c r="A622" s="1" t="s">
        <v>637</v>
      </c>
    </row>
    <row r="623" spans="1:1" ht="15.75" thickBot="1" x14ac:dyDescent="0.3">
      <c r="A623" s="1" t="s">
        <v>366</v>
      </c>
    </row>
    <row r="624" spans="1:1" ht="15.75" thickBot="1" x14ac:dyDescent="0.3">
      <c r="A624" s="1" t="s">
        <v>638</v>
      </c>
    </row>
    <row r="625" spans="1:1" ht="15.75" thickBot="1" x14ac:dyDescent="0.3">
      <c r="A625" s="1" t="s">
        <v>639</v>
      </c>
    </row>
    <row r="626" spans="1:1" ht="15.75" thickBot="1" x14ac:dyDescent="0.3">
      <c r="A626" s="1" t="s">
        <v>367</v>
      </c>
    </row>
    <row r="627" spans="1:1" ht="15.75" thickBot="1" x14ac:dyDescent="0.3">
      <c r="A627" s="1" t="s">
        <v>368</v>
      </c>
    </row>
    <row r="628" spans="1:1" ht="15.75" thickBot="1" x14ac:dyDescent="0.3">
      <c r="A628" s="1" t="s">
        <v>640</v>
      </c>
    </row>
    <row r="629" spans="1:1" ht="15.75" thickBot="1" x14ac:dyDescent="0.3">
      <c r="A629" s="1" t="s">
        <v>641</v>
      </c>
    </row>
    <row r="630" spans="1:1" ht="15.75" thickBot="1" x14ac:dyDescent="0.3">
      <c r="A630" s="1" t="s">
        <v>642</v>
      </c>
    </row>
    <row r="631" spans="1:1" ht="15.75" thickBot="1" x14ac:dyDescent="0.3">
      <c r="A631" s="1" t="s">
        <v>369</v>
      </c>
    </row>
    <row r="632" spans="1:1" ht="15.75" thickBot="1" x14ac:dyDescent="0.3">
      <c r="A632" s="1" t="s">
        <v>370</v>
      </c>
    </row>
    <row r="633" spans="1:1" ht="15.75" thickBot="1" x14ac:dyDescent="0.3">
      <c r="A633" s="1" t="s">
        <v>371</v>
      </c>
    </row>
    <row r="634" spans="1:1" ht="15.75" thickBot="1" x14ac:dyDescent="0.3">
      <c r="A634" s="1" t="s">
        <v>372</v>
      </c>
    </row>
    <row r="635" spans="1:1" ht="15.75" thickBot="1" x14ac:dyDescent="0.3">
      <c r="A635" s="1" t="s">
        <v>643</v>
      </c>
    </row>
    <row r="636" spans="1:1" ht="15.75" thickBot="1" x14ac:dyDescent="0.3">
      <c r="A636" s="1" t="s">
        <v>644</v>
      </c>
    </row>
    <row r="637" spans="1:1" ht="15.75" thickBot="1" x14ac:dyDescent="0.3">
      <c r="A637" s="1" t="s">
        <v>373</v>
      </c>
    </row>
    <row r="638" spans="1:1" ht="15.75" thickBot="1" x14ac:dyDescent="0.3">
      <c r="A638" s="1" t="s">
        <v>374</v>
      </c>
    </row>
    <row r="639" spans="1:1" ht="15.75" thickBot="1" x14ac:dyDescent="0.3">
      <c r="A639" s="1" t="s">
        <v>645</v>
      </c>
    </row>
    <row r="640" spans="1:1" ht="15.75" thickBot="1" x14ac:dyDescent="0.3">
      <c r="A640" s="1" t="s">
        <v>375</v>
      </c>
    </row>
    <row r="641" spans="1:1" ht="15.75" thickBot="1" x14ac:dyDescent="0.3">
      <c r="A641" s="1" t="s">
        <v>376</v>
      </c>
    </row>
    <row r="642" spans="1:1" ht="15.75" thickBot="1" x14ac:dyDescent="0.3">
      <c r="A642" s="1" t="s">
        <v>646</v>
      </c>
    </row>
    <row r="643" spans="1:1" ht="15.75" thickBot="1" x14ac:dyDescent="0.3">
      <c r="A643" s="1" t="s">
        <v>377</v>
      </c>
    </row>
    <row r="644" spans="1:1" ht="15.75" thickBot="1" x14ac:dyDescent="0.3">
      <c r="A644" s="1" t="s">
        <v>647</v>
      </c>
    </row>
    <row r="645" spans="1:1" ht="15.75" thickBot="1" x14ac:dyDescent="0.3">
      <c r="A645" s="1" t="s">
        <v>648</v>
      </c>
    </row>
    <row r="646" spans="1:1" ht="15.75" thickBot="1" x14ac:dyDescent="0.3">
      <c r="A646" s="1" t="s">
        <v>649</v>
      </c>
    </row>
    <row r="647" spans="1:1" ht="15.75" thickBot="1" x14ac:dyDescent="0.3">
      <c r="A647" s="1" t="s">
        <v>378</v>
      </c>
    </row>
    <row r="648" spans="1:1" ht="15.75" thickBot="1" x14ac:dyDescent="0.3">
      <c r="A648" s="1" t="s">
        <v>650</v>
      </c>
    </row>
    <row r="649" spans="1:1" ht="15.75" thickBot="1" x14ac:dyDescent="0.3">
      <c r="A649" s="1" t="s">
        <v>379</v>
      </c>
    </row>
    <row r="650" spans="1:1" ht="15.75" thickBot="1" x14ac:dyDescent="0.3">
      <c r="A650" s="1" t="s">
        <v>380</v>
      </c>
    </row>
    <row r="651" spans="1:1" ht="15.75" thickBot="1" x14ac:dyDescent="0.3">
      <c r="A651" s="1" t="s">
        <v>651</v>
      </c>
    </row>
    <row r="652" spans="1:1" ht="15.75" thickBot="1" x14ac:dyDescent="0.3">
      <c r="A652" s="1" t="s">
        <v>652</v>
      </c>
    </row>
    <row r="653" spans="1:1" ht="15.75" thickBot="1" x14ac:dyDescent="0.3">
      <c r="A653" s="1" t="s">
        <v>381</v>
      </c>
    </row>
    <row r="654" spans="1:1" ht="15.75" thickBot="1" x14ac:dyDescent="0.3">
      <c r="A654" s="1" t="s">
        <v>382</v>
      </c>
    </row>
    <row r="655" spans="1:1" ht="15.75" thickBot="1" x14ac:dyDescent="0.3">
      <c r="A655" s="1" t="s">
        <v>653</v>
      </c>
    </row>
    <row r="656" spans="1:1" ht="15.75" thickBot="1" x14ac:dyDescent="0.3">
      <c r="A656" s="1" t="s">
        <v>383</v>
      </c>
    </row>
    <row r="657" spans="1:1" ht="15.75" thickBot="1" x14ac:dyDescent="0.3">
      <c r="A657" s="1" t="s">
        <v>384</v>
      </c>
    </row>
    <row r="658" spans="1:1" ht="15.75" thickBot="1" x14ac:dyDescent="0.3">
      <c r="A658" s="1" t="s">
        <v>385</v>
      </c>
    </row>
    <row r="659" spans="1:1" ht="15.75" thickBot="1" x14ac:dyDescent="0.3">
      <c r="A659" s="1" t="s">
        <v>654</v>
      </c>
    </row>
    <row r="660" spans="1:1" ht="15.75" thickBot="1" x14ac:dyDescent="0.3">
      <c r="A660" s="1" t="s">
        <v>386</v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2017-03-06T17:18:59Z</dcterms:modified>
</cp:coreProperties>
</file>