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ChurakovVM\Desktop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<sst xmlns="http://schemas.openxmlformats.org/spreadsheetml/2006/main" count="15" uniqueCount="15">
  <si>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 xml:space="preserve">1) 30.11.16 - определение о принятии иск.заявления в порядке упрощенного производства (код - 335688), до 21.12.16 Ответчику предоставить Отзыв, до 18.01.17 Стороны вправе предоставить доп.документы </t>
  </si>
  <si>
    <t>1) 25.11.16 - определение о принятии иск.заявления в порядке упрощенного производства (код - 731416), до 19.12.16 Ответчику предоставить Отзыв, до 16.01.17 Стороны вправе предоставить доп.документы; 
 2) 06.01.2017г - определение о рассмотрении дела по общим правилам искового производства, назначить предварит.судебное заседание на 07.02.17 на 09-40; 
3) 07.02.17 - определение о назначении суд.заседания на 02.03.17 на 09-00</t>
  </si>
  <si>
    <t>дело 1</t>
  </si>
  <si>
    <t>дело 2</t>
  </si>
  <si>
    <t>дело 3</t>
  </si>
  <si>
    <r>
      <t xml:space="preserve">1) </t>
    </r>
    <r>
      <rPr>
        <sz val="8"/>
        <color rgb="FFFF0000"/>
        <rFont val="Arial"/>
        <family val="2"/>
        <charset val="204"/>
      </rPr>
      <t>определение о принятии иск.заявления в порядке упрощенного производства</t>
    </r>
    <r>
      <rPr>
        <sz val="8"/>
        <color theme="1"/>
        <rFont val="Arial"/>
        <family val="2"/>
        <charset val="204"/>
      </rPr>
      <t xml:space="preserve"> (код - _____) -   24.11.16.
до 16.12.16 Ответчику предоставить Отзыв, до 13.01.17 Стороны вправе предоставить доп.документы; 
или
</t>
    </r>
    <r>
      <rPr>
        <sz val="8"/>
        <color rgb="FFFF0000"/>
        <rFont val="Arial"/>
        <family val="2"/>
        <charset val="204"/>
      </rPr>
      <t xml:space="preserve">- определение о принятии иска в общем порядке </t>
    </r>
    <r>
      <rPr>
        <sz val="8"/>
        <color theme="1"/>
        <rFont val="Arial"/>
        <family val="2"/>
        <charset val="204"/>
      </rPr>
      <t xml:space="preserve">(дата)
2) </t>
    </r>
    <r>
      <rPr>
        <sz val="8"/>
        <color rgb="FFFF0000"/>
        <rFont val="Arial"/>
        <family val="2"/>
        <charset val="204"/>
      </rPr>
      <t>Решение (резолют.часть)</t>
    </r>
    <r>
      <rPr>
        <sz val="8"/>
        <color theme="1"/>
        <rFont val="Arial"/>
        <family val="2"/>
        <charset val="204"/>
      </rPr>
      <t xml:space="preserve"> 
</t>
    </r>
    <r>
      <rPr>
        <sz val="8"/>
        <color rgb="FFC00000"/>
        <rFont val="Arial"/>
        <family val="2"/>
        <charset val="204"/>
      </rPr>
      <t>- иск удовлетворить в полном объеме</t>
    </r>
    <r>
      <rPr>
        <sz val="8"/>
        <color theme="1"/>
        <rFont val="Arial"/>
        <family val="2"/>
        <charset val="204"/>
      </rPr>
      <t xml:space="preserve"> - 23.01.17;
или
</t>
    </r>
    <r>
      <rPr>
        <sz val="8"/>
        <color rgb="FFC00000"/>
        <rFont val="Arial"/>
        <family val="2"/>
        <charset val="204"/>
      </rPr>
      <t xml:space="preserve">иск удовлетворить частично </t>
    </r>
    <r>
      <rPr>
        <sz val="8"/>
        <color theme="1"/>
        <rFont val="Arial"/>
        <family val="2"/>
        <charset val="204"/>
      </rPr>
      <t xml:space="preserve"> - дата
3) </t>
    </r>
    <r>
      <rPr>
        <sz val="8"/>
        <color rgb="FFFF0000"/>
        <rFont val="Arial"/>
        <family val="2"/>
        <charset val="204"/>
      </rPr>
      <t xml:space="preserve">Ответчик подал ходатайство об изготовлении мотивированного решения </t>
    </r>
    <r>
      <rPr>
        <sz val="8"/>
        <color theme="1"/>
        <rFont val="Arial"/>
        <family val="2"/>
        <charset val="204"/>
      </rPr>
      <t xml:space="preserve">-  25.01.17; 
4) </t>
    </r>
    <r>
      <rPr>
        <sz val="8"/>
        <color rgb="FFFF0000"/>
        <rFont val="Arial"/>
        <family val="2"/>
        <charset val="204"/>
      </rPr>
      <t>Мотивированное решение</t>
    </r>
    <r>
      <rPr>
        <sz val="8"/>
        <color theme="1"/>
        <rFont val="Arial"/>
        <family val="2"/>
        <charset val="204"/>
      </rPr>
      <t xml:space="preserve"> 01.02.17
 - </t>
    </r>
    <r>
      <rPr>
        <sz val="8"/>
        <color rgb="FFC00000"/>
        <rFont val="Arial"/>
        <family val="2"/>
        <charset val="204"/>
      </rPr>
      <t>иск удовлетворить в полном объеме</t>
    </r>
    <r>
      <rPr>
        <sz val="8"/>
        <color theme="1"/>
        <rFont val="Arial"/>
        <family val="2"/>
        <charset val="204"/>
      </rPr>
      <t xml:space="preserve"> (опубликовано 02.02.17)
или
</t>
    </r>
    <r>
      <rPr>
        <sz val="8"/>
        <color rgb="FFC00000"/>
        <rFont val="Arial"/>
        <family val="2"/>
        <charset val="204"/>
      </rPr>
      <t>иск удовлетворить частично</t>
    </r>
    <r>
      <rPr>
        <sz val="8"/>
        <color theme="1"/>
        <rFont val="Arial"/>
        <family val="2"/>
        <charset val="204"/>
      </rPr>
      <t xml:space="preserve"> (дата)</t>
    </r>
  </si>
  <si>
    <t xml:space="preserve"> определение о принятии иск.заявления в порядке упрощенного производства </t>
  </si>
  <si>
    <t xml:space="preserve"> Решение (резолют.часть) </t>
  </si>
  <si>
    <t>определение о принятии иска в общем порядке</t>
  </si>
  <si>
    <t>иск удовлетворить в полном объеме</t>
  </si>
  <si>
    <t>Ответчик подал ходатайство об изготовлении мотивированного решения</t>
  </si>
  <si>
    <t xml:space="preserve">Мотивированное решение </t>
  </si>
  <si>
    <t xml:space="preserve">иск удовлетворить в полном объеме </t>
  </si>
  <si>
    <t>иск удовлетворить частично</t>
  </si>
  <si>
    <t xml:space="preserve"> определение о принятии иск.заявления в порядке упрощенного производства , определение о принятии иск.заявления в порядке упрощенного производства 12.02.2017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</si>
</sst>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C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4:H35"/>
  <sheetViews>
    <sheetView tabSelected="1" topLeftCell="A13" workbookViewId="0">
      <selection activeCell="D26" sqref="D26"/>
    </sheetView>
  </sheetViews>
  <sheetFormatPr defaultRowHeight="15" x14ac:dyDescent="0.25"/>
  <cols>
    <col min="4" max="4" width="61.28515625" customWidth="1"/>
  </cols>
  <sheetData>
    <row r="14" spans="3:4" ht="195" customHeight="1" x14ac:dyDescent="0.25">
      <c r="C14" t="s">
        <v>2</v>
      </c>
      <c r="D14" s="1" t="s">
        <v>5</v>
      </c>
    </row>
    <row r="15" spans="3:4" ht="135.75" customHeight="1" x14ac:dyDescent="0.25">
      <c r="C15" t="s">
        <v>3</v>
      </c>
      <c r="D15" s="1" t="s">
        <v>1</v>
      </c>
    </row>
    <row r="16" spans="3:4" ht="135.75" customHeight="1" x14ac:dyDescent="0.25">
      <c r="C16" t="s">
        <v>4</v>
      </c>
      <c r="D16" s="1" t="s">
        <v>0</v>
      </c>
    </row>
    <row r="28" spans="4:8" ht="45" x14ac:dyDescent="0.25">
      <c r="D28" s="2" t="s">
        <v>14</v>
      </c>
      <c r="H28" t="s">
        <v>6</v>
      </c>
    </row>
    <row r="29" spans="4:8" x14ac:dyDescent="0.25">
      <c r="D29" s="2"/>
      <c r="H29" t="s">
        <v>8</v>
      </c>
    </row>
    <row r="30" spans="4:8" x14ac:dyDescent="0.25">
      <c r="D30" s="2"/>
      <c r="H30" t="s">
        <v>7</v>
      </c>
    </row>
    <row r="31" spans="4:8" x14ac:dyDescent="0.25">
      <c r="D31" s="2"/>
      <c r="H31" t="s">
        <v>9</v>
      </c>
    </row>
    <row r="32" spans="4:8" x14ac:dyDescent="0.25">
      <c r="D32" s="2"/>
      <c r="H32" t="s">
        <v>10</v>
      </c>
    </row>
    <row r="33" spans="4:8" x14ac:dyDescent="0.25">
      <c r="D33" s="2"/>
      <c r="H33" t="s">
        <v>11</v>
      </c>
    </row>
    <row r="34" spans="4:8" x14ac:dyDescent="0.25">
      <c r="D34" s="2"/>
      <c r="H34" t="s">
        <v>12</v>
      </c>
    </row>
    <row r="35" spans="4:8" x14ac:dyDescent="0.25">
      <c r="D35" s="2"/>
      <c r="H35" t="s">
        <v>13</v>
      </c>
    </row>
  </sheetData>
  <dataValidations count="1">
    <dataValidation type="list" allowBlank="1" sqref="D28:D36">
      <formula1>$H$28:$H$35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Чураков Владимир Маркович</dc:creator>
  <cp:lastModifiedBy>Чураков Владимир Маркович</cp:lastModifiedBy>
  <dcterms:created xsi:type="dcterms:W3CDTF">2017-03-02T05:04:44Z</dcterms:created>
  <dcterms:modified xsi:type="dcterms:W3CDTF">2017-03-05T23:44:16Z</dcterms:modified>
</cp:coreProperties>
</file>