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05" windowWidth="28455" windowHeight="12240" activeTab="1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A6" i="2"/>
  <c r="A7"/>
  <c r="A8"/>
  <c r="A9"/>
  <c r="A10"/>
  <c r="A11"/>
  <c r="A12"/>
  <c r="A13"/>
  <c r="A14"/>
  <c r="A15"/>
  <c r="A16"/>
  <c r="A17"/>
  <c r="A18"/>
  <c r="A19"/>
  <c r="A20"/>
  <c r="A21"/>
  <c r="A22"/>
  <c r="A23"/>
  <c r="A5"/>
  <c r="A4"/>
</calcChain>
</file>

<file path=xl/styles.xml><?xml version="1.0" encoding="utf-8"?>
<styleSheet xmlns="http://schemas.openxmlformats.org/spreadsheetml/2006/main">
  <numFmts count="1">
    <numFmt numFmtId="164" formatCode="dd/mm/yy;@"/>
  </numFmts>
  <fonts count="3">
    <font>
      <sz val="11"/>
      <color theme="1"/>
      <name val="Calibri"/>
      <family val="2"/>
      <charset val="204"/>
      <scheme val="minor"/>
    </font>
    <font>
      <b/>
      <i/>
      <sz val="8"/>
      <name val="Verdana"/>
      <family val="2"/>
      <charset val="204"/>
    </font>
    <font>
      <sz val="8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1" fillId="0" borderId="0" xfId="0" applyNumberFormat="1" applyFont="1" applyFill="1" applyBorder="1"/>
    <xf numFmtId="49" fontId="1" fillId="0" borderId="0" xfId="0" applyNumberFormat="1" applyFont="1" applyFill="1" applyBorder="1"/>
    <xf numFmtId="164" fontId="0" fillId="0" borderId="0" xfId="0" applyNumberFormat="1"/>
    <xf numFmtId="164" fontId="2" fillId="0" borderId="0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5"/>
  <sheetViews>
    <sheetView workbookViewId="0">
      <selection activeCell="Q16" sqref="Q16"/>
    </sheetView>
  </sheetViews>
  <sheetFormatPr defaultRowHeight="15"/>
  <cols>
    <col min="1" max="1" width="9.5703125" bestFit="1" customWidth="1"/>
  </cols>
  <sheetData>
    <row r="1" spans="1:10">
      <c r="A1" s="1"/>
    </row>
    <row r="2" spans="1:10">
      <c r="A2" s="1"/>
    </row>
    <row r="3" spans="1:10">
      <c r="A3" s="1"/>
      <c r="J3" s="4">
        <v>42475</v>
      </c>
    </row>
    <row r="4" spans="1:10">
      <c r="A4" s="1"/>
      <c r="J4" s="4">
        <v>42476</v>
      </c>
    </row>
    <row r="5" spans="1:10">
      <c r="A5" s="2"/>
      <c r="J5" s="3">
        <v>42477</v>
      </c>
    </row>
    <row r="6" spans="1:10">
      <c r="A6" s="2"/>
      <c r="J6" s="3"/>
    </row>
    <row r="7" spans="1:10">
      <c r="J7" s="3"/>
    </row>
    <row r="8" spans="1:10">
      <c r="J8" s="3"/>
    </row>
    <row r="9" spans="1:10">
      <c r="J9" s="3"/>
    </row>
    <row r="10" spans="1:10">
      <c r="J10" s="3"/>
    </row>
    <row r="11" spans="1:10">
      <c r="J11" s="3"/>
    </row>
    <row r="12" spans="1:10">
      <c r="J12" s="3"/>
    </row>
    <row r="13" spans="1:10">
      <c r="J13" s="3"/>
    </row>
    <row r="14" spans="1:10">
      <c r="J14" s="3"/>
    </row>
    <row r="15" spans="1:10">
      <c r="J15" s="3"/>
    </row>
    <row r="16" spans="1:10">
      <c r="J16" s="3"/>
    </row>
    <row r="17" spans="10:10">
      <c r="J17" s="3"/>
    </row>
    <row r="18" spans="10:10">
      <c r="J18" s="3"/>
    </row>
    <row r="19" spans="10:10">
      <c r="J19" s="3"/>
    </row>
    <row r="20" spans="10:10">
      <c r="J20" s="3"/>
    </row>
    <row r="21" spans="10:10">
      <c r="J21" s="3"/>
    </row>
    <row r="22" spans="10:10">
      <c r="J22" s="3"/>
    </row>
    <row r="23" spans="10:10">
      <c r="J23" s="3"/>
    </row>
    <row r="24" spans="10:10">
      <c r="J24" s="3"/>
    </row>
    <row r="25" spans="10:10">
      <c r="J25" s="3"/>
    </row>
    <row r="26" spans="10:10">
      <c r="J26" s="3"/>
    </row>
    <row r="27" spans="10:10">
      <c r="J27" s="3"/>
    </row>
    <row r="28" spans="10:10">
      <c r="J28" s="3"/>
    </row>
    <row r="29" spans="10:10">
      <c r="J29" s="3"/>
    </row>
    <row r="30" spans="10:10">
      <c r="J30" s="3"/>
    </row>
    <row r="31" spans="10:10">
      <c r="J31" s="3"/>
    </row>
    <row r="32" spans="10:10">
      <c r="J32" s="3"/>
    </row>
    <row r="33" spans="10:10">
      <c r="J33" s="3"/>
    </row>
    <row r="34" spans="10:10">
      <c r="J34" s="3"/>
    </row>
    <row r="35" spans="10:10">
      <c r="J35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4:A23"/>
  <sheetViews>
    <sheetView tabSelected="1" workbookViewId="0"/>
  </sheetViews>
  <sheetFormatPr defaultRowHeight="15"/>
  <sheetData>
    <row r="4" spans="1:1">
      <c r="A4" s="3">
        <f>INDEX(Лист1!J:J,MATCH(9E+307,Лист1!$J:$J)-ROW(A1)+1)</f>
        <v>42477</v>
      </c>
    </row>
    <row r="5" spans="1:1">
      <c r="A5" s="3">
        <f>INDEX(Лист1!J:J,MATCH(9E+307,Лист1!$J:$J)-ROW(A2)+1)</f>
        <v>42476</v>
      </c>
    </row>
    <row r="6" spans="1:1">
      <c r="A6" s="3">
        <f>INDEX(Лист1!J:J,MATCH(9E+307,Лист1!$J:$J)-ROW(A3)+1)</f>
        <v>42475</v>
      </c>
    </row>
    <row r="7" spans="1:1">
      <c r="A7" s="3">
        <f>INDEX(Лист1!J:J,MATCH(9E+307,Лист1!$J:$J)-ROW(A4)+1)</f>
        <v>0</v>
      </c>
    </row>
    <row r="8" spans="1:1">
      <c r="A8" s="3">
        <f>INDEX(Лист1!J:J,MATCH(9E+307,Лист1!$J:$J)-ROW(A5)+1)</f>
        <v>0</v>
      </c>
    </row>
    <row r="9" spans="1:1">
      <c r="A9" s="3">
        <f>INDEX(Лист1!J:J,MATCH(9E+307,Лист1!$J:$J)-ROW(A6)+1)</f>
        <v>0</v>
      </c>
    </row>
    <row r="10" spans="1:1">
      <c r="A10" s="3" t="e">
        <f>INDEX(Лист1!J:J,MATCH(9E+307,Лист1!$J:$J)-ROW(A7)+1)</f>
        <v>#VALUE!</v>
      </c>
    </row>
    <row r="11" spans="1:1">
      <c r="A11" s="3" t="e">
        <f>INDEX(Лист1!J:J,MATCH(9E+307,Лист1!$J:$J)-ROW(A8)+1)</f>
        <v>#VALUE!</v>
      </c>
    </row>
    <row r="12" spans="1:1">
      <c r="A12" s="3" t="e">
        <f>INDEX(Лист1!J:J,MATCH(9E+307,Лист1!$J:$J)-ROW(A9)+1)</f>
        <v>#VALUE!</v>
      </c>
    </row>
    <row r="13" spans="1:1">
      <c r="A13" s="3" t="e">
        <f>INDEX(Лист1!J:J,MATCH(9E+307,Лист1!$J:$J)-ROW(A10)+1)</f>
        <v>#VALUE!</v>
      </c>
    </row>
    <row r="14" spans="1:1">
      <c r="A14" s="3" t="e">
        <f>INDEX(Лист1!J:J,MATCH(9E+307,Лист1!$J:$J)-ROW(A11)+1)</f>
        <v>#VALUE!</v>
      </c>
    </row>
    <row r="15" spans="1:1">
      <c r="A15" s="3" t="e">
        <f>INDEX(Лист1!J:J,MATCH(9E+307,Лист1!$J:$J)-ROW(A12)+1)</f>
        <v>#VALUE!</v>
      </c>
    </row>
    <row r="16" spans="1:1">
      <c r="A16" s="3" t="e">
        <f>INDEX(Лист1!J:J,MATCH(9E+307,Лист1!$J:$J)-ROW(A13)+1)</f>
        <v>#VALUE!</v>
      </c>
    </row>
    <row r="17" spans="1:1">
      <c r="A17" s="3" t="e">
        <f>INDEX(Лист1!J:J,MATCH(9E+307,Лист1!$J:$J)-ROW(A14)+1)</f>
        <v>#VALUE!</v>
      </c>
    </row>
    <row r="18" spans="1:1">
      <c r="A18" s="3" t="e">
        <f>INDEX(Лист1!J:J,MATCH(9E+307,Лист1!$J:$J)-ROW(A15)+1)</f>
        <v>#VALUE!</v>
      </c>
    </row>
    <row r="19" spans="1:1">
      <c r="A19" s="3" t="e">
        <f>INDEX(Лист1!J:J,MATCH(9E+307,Лист1!$J:$J)-ROW(A16)+1)</f>
        <v>#VALUE!</v>
      </c>
    </row>
    <row r="20" spans="1:1">
      <c r="A20" s="3" t="e">
        <f>INDEX(Лист1!J:J,MATCH(9E+307,Лист1!$J:$J)-ROW(A17)+1)</f>
        <v>#VALUE!</v>
      </c>
    </row>
    <row r="21" spans="1:1">
      <c r="A21" s="3" t="e">
        <f>INDEX(Лист1!J:J,MATCH(9E+307,Лист1!$J:$J)-ROW(A18)+1)</f>
        <v>#VALUE!</v>
      </c>
    </row>
    <row r="22" spans="1:1">
      <c r="A22" s="3" t="e">
        <f>INDEX(Лист1!J:J,MATCH(9E+307,Лист1!$J:$J)-ROW(A19)+1)</f>
        <v>#VALUE!</v>
      </c>
    </row>
    <row r="23" spans="1:1">
      <c r="A23" s="3" t="e">
        <f>INDEX(Лист1!J:J,MATCH(9E+307,Лист1!$J:$J)-ROW(A20)+1)</f>
        <v>#VALUE!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2017-03-13T13:43:30Z</dcterms:created>
  <dcterms:modified xsi:type="dcterms:W3CDTF">2017-03-13T14:27:48Z</dcterms:modified>
</cp:coreProperties>
</file>