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995"/>
  </bookViews>
  <sheets>
    <sheet name="список ссылок" sheetId="1" r:id="rId1"/>
    <sheet name="имена файлов для удаления" sheetId="2" r:id="rId2"/>
    <sheet name="Лист3" sheetId="3" r:id="rId3"/>
  </sheets>
  <definedNames>
    <definedName name="_xlnm._FilterDatabase" localSheetId="0" hidden="1">'список ссылок'!$A$1:$B$1</definedName>
  </definedNames>
  <calcPr calcId="145621"/>
</workbook>
</file>

<file path=xl/calcChain.xml><?xml version="1.0" encoding="utf-8"?>
<calcChain xmlns="http://schemas.openxmlformats.org/spreadsheetml/2006/main">
  <c r="B3" i="1" l="1" a="1"/>
  <c r="B3" i="1"/>
  <c r="B4" i="1" a="1"/>
  <c r="B4" i="1" s="1"/>
  <c r="B5" i="1" a="1"/>
  <c r="B5" i="1" s="1"/>
  <c r="B6" i="1" a="1"/>
  <c r="B6" i="1"/>
  <c r="B1" i="1" a="1"/>
  <c r="B1" i="1" s="1"/>
  <c r="B2" i="1" a="1"/>
  <c r="B2" i="1" s="1"/>
</calcChain>
</file>

<file path=xl/sharedStrings.xml><?xml version="1.0" encoding="utf-8"?>
<sst xmlns="http://schemas.openxmlformats.org/spreadsheetml/2006/main" count="17" uniqueCount="17">
  <si>
    <t>https://static-eu.insales.ru/images/products/1/3722/108588682/11103.970.jpg https://static-eu.insales.ru/images/products/1/3723/108588683/11104.970.jpg https://static-eu.insales.ru/images/products/1/3724/108588684/11105.970.jpg https://static-eu.insales.ru/images/products/1/3725/108588685/11106.970.jpg https://static-eu.insales.ru/images/products/1/3726/108588686/11107.970.jpg</t>
  </si>
  <si>
    <t>https://static-eu.insales.ru/images/products/1/5570/108598722/ZcR9F4k3xd.jpg https://static-eu.insales.ru/images/products/1/5568/108598720/FXmuDs07o5.jpg https://static-eu.insales.ru/images/products/1/5569/108598721/ldb8wKq9Rw.jpg https://static-eu.insales.ru/images/products/1/5571/108598723/ZcYwgIIlmw.jpg</t>
  </si>
  <si>
    <t>https://static-eu.insales.ru/images/products/1/5071/108663759/3434.jpg</t>
  </si>
  <si>
    <t>https://static-eu.insales.ru/images/products/1/5756/108664444/samokat-dixel-2-610x610r4_enl.jpg</t>
  </si>
  <si>
    <t>https://static-eu.insales.ru/images/products/1/6105/107149273/83691.970x0.jpg</t>
  </si>
  <si>
    <t>https://static-eu.insales.ru/images/products/1/6189/107149357/img8162_22351_big.jpg</t>
  </si>
  <si>
    <t xml:space="preserve">5608_1.jpg </t>
  </si>
  <si>
    <t>5608_4.jpg</t>
  </si>
  <si>
    <t>5609_4.jpg</t>
  </si>
  <si>
    <t>5609_7.jpg</t>
  </si>
  <si>
    <t>c8c3fe20fd567b7862010d02bce2e4be.jpg</t>
  </si>
  <si>
    <t>108881076/5608_5.jpg</t>
  </si>
  <si>
    <t>5608_6.jpg</t>
  </si>
  <si>
    <t xml:space="preserve">5608_7.jpg </t>
  </si>
  <si>
    <t xml:space="preserve">5609_8.jpg </t>
  </si>
  <si>
    <t xml:space="preserve">5609_12-1.jpg </t>
  </si>
  <si>
    <t xml:space="preserve">chernyj-zeljonyj-2-500x500.jpg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</si>
</sst>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1" sqref="B1"/>
    </sheetView>
  </sheetViews>
  <sheetFormatPr defaultRowHeight="15" x14ac:dyDescent="0.25"/>
  <cols>
    <col min="1" max="1" width="72.85546875" customWidth="1"/>
    <col min="2" max="2" width="32.42578125" customWidth="1"/>
  </cols>
  <sheetData>
    <row r="1" spans="1:2" x14ac:dyDescent="0.25">
      <c r="A1" t="s">
        <v>0</v>
      </c>
      <c r="B1" s="1" t="e">
        <f t="array" ref="B1">SEARCH('имена файлов для удаления'!$A$1:$A$11,'список ссылок'!A1)</f>
        <v>#VALUE!</v>
      </c>
    </row>
    <row r="2" spans="1:2" x14ac:dyDescent="0.25">
      <c r="A2" t="s">
        <v>1</v>
      </c>
      <c r="B2" t="e">
        <f t="array" ref="B2">SEARCH('имена файлов для удаления'!$A$1:$A$11,'список ссылок'!A2)</f>
        <v>#VALUE!</v>
      </c>
    </row>
    <row r="3" spans="1:2" x14ac:dyDescent="0.25">
      <c r="A3" t="s">
        <v>2</v>
      </c>
      <c r="B3" t="e">
        <f t="array" ref="B3">SEARCH('имена файлов для удаления'!$A$1:$A$11,'список ссылок'!A3)</f>
        <v>#VALUE!</v>
      </c>
    </row>
    <row r="4" spans="1:2" x14ac:dyDescent="0.25">
      <c r="A4" t="s">
        <v>3</v>
      </c>
      <c r="B4" t="e">
        <f t="array" ref="B4">SEARCH('имена файлов для удаления'!$A$1:$A$11,'список ссылок'!A4)</f>
        <v>#VALUE!</v>
      </c>
    </row>
    <row r="5" spans="1:2" x14ac:dyDescent="0.25">
      <c r="A5" t="s">
        <v>4</v>
      </c>
      <c r="B5" t="e">
        <f t="array" ref="B5">SEARCH('имена файлов для удаления'!$A$1:$A$11,'список ссылок'!A5)</f>
        <v>#VALUE!</v>
      </c>
    </row>
    <row r="6" spans="1:2" x14ac:dyDescent="0.25">
      <c r="A6" t="s">
        <v>5</v>
      </c>
      <c r="B6" t="e">
        <f t="array" ref="B6">SEARCH('имена файлов для удаления'!$A$1:$A$11,'список ссылок'!A6)</f>
        <v>#VALUE!</v>
      </c>
    </row>
  </sheetData>
  <autoFilter ref="A1:B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0" sqref="D20"/>
    </sheetView>
  </sheetViews>
  <sheetFormatPr defaultRowHeight="15" x14ac:dyDescent="0.25"/>
  <cols>
    <col min="1" max="1" width="37.42578125" bestFit="1" customWidth="1"/>
  </cols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ссылок</vt:lpstr>
      <vt:lpstr>имена файлов для удаления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Ракитин И.О.</cp:lastModifiedBy>
  <dcterms:created xsi:type="dcterms:W3CDTF">2017-03-20T16:29:17Z</dcterms:created>
  <dcterms:modified xsi:type="dcterms:W3CDTF">2017-03-21T05:22:36Z</dcterms:modified>
</cp:coreProperties>
</file>