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7" i="1" l="1"/>
  <c r="C10" i="1"/>
  <c r="D10" i="1"/>
  <c r="E10" i="1"/>
  <c r="F10" i="1"/>
  <c r="G10" i="1"/>
  <c r="H10" i="1"/>
  <c r="I10" i="1"/>
  <c r="J10" i="1"/>
  <c r="K10" i="1"/>
  <c r="B10" i="1"/>
</calcChain>
</file>

<file path=xl/sharedStrings.xml><?xml version="1.0" encoding="utf-8"?>
<sst xmlns="http://schemas.openxmlformats.org/spreadsheetml/2006/main" count="24" uniqueCount="15">
  <si>
    <t>ММ</t>
  </si>
  <si>
    <t>В</t>
  </si>
  <si>
    <t>С</t>
  </si>
  <si>
    <t>Г</t>
  </si>
  <si>
    <t>Б</t>
  </si>
  <si>
    <t>Л</t>
  </si>
  <si>
    <t>мм</t>
  </si>
  <si>
    <t>b</t>
  </si>
  <si>
    <t>мин.ср.пот</t>
  </si>
  <si>
    <t>синт</t>
  </si>
  <si>
    <t>ЦДИ ИД</t>
  </si>
  <si>
    <t>ЦДИ НЕИД</t>
  </si>
  <si>
    <t>МИН.СР.ПОТ.</t>
  </si>
  <si>
    <t>СИНТ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</si>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</sst>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ont="1" applyBorder="1" applyAlignment="1">
      <alignment vertical="center" wrapText="1"/>
    </xf>
    <xf numFmtId="0" fontId="2" fillId="0" borderId="0" xfId="0" applyFont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7"/>
  <sheetViews>
    <sheetView tabSelected="1" workbookViewId="0">
      <selection activeCell="B2" sqref="B2:K17"/>
    </sheetView>
  </sheetViews>
  <sheetFormatPr defaultRowHeight="15" x14ac:dyDescent="0.25"/>
  <cols>
    <col min="11" max="11" width="10.85546875" customWidth="1"/>
  </cols>
  <sheetData>
    <row r="1" spans="1:23" ht="30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8</v>
      </c>
      <c r="I1" s="3" t="s">
        <v>9</v>
      </c>
      <c r="J1" s="3" t="s">
        <v>10</v>
      </c>
      <c r="K1" s="3" t="s">
        <v>11</v>
      </c>
      <c r="N1" s="5" t="s">
        <v>14</v>
      </c>
      <c r="O1" s="5"/>
    </row>
    <row r="2" spans="1:23" x14ac:dyDescent="0.25">
      <c r="A2" s="1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M2" s="1" t="s">
        <v>7</v>
      </c>
      <c r="N2" s="1" t="s">
        <v>6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  <c r="T2" s="1" t="s">
        <v>12</v>
      </c>
      <c r="U2" s="1" t="s">
        <v>13</v>
      </c>
      <c r="V2" s="1" t="s">
        <v>10</v>
      </c>
      <c r="W2" s="1" t="s">
        <v>11</v>
      </c>
    </row>
    <row r="3" spans="1:23" x14ac:dyDescent="0.25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M3" s="1">
        <v>8</v>
      </c>
      <c r="N3" s="1">
        <v>27</v>
      </c>
      <c r="O3" s="1">
        <v>18</v>
      </c>
      <c r="P3" s="1">
        <v>2</v>
      </c>
      <c r="Q3" s="1">
        <v>22.2</v>
      </c>
      <c r="R3" s="1">
        <v>22.2</v>
      </c>
      <c r="S3" s="1">
        <v>21.25</v>
      </c>
      <c r="T3" s="1">
        <v>0.9</v>
      </c>
      <c r="U3" s="1">
        <v>3</v>
      </c>
      <c r="V3" s="1">
        <v>0.9</v>
      </c>
      <c r="W3" s="1">
        <v>0.01</v>
      </c>
    </row>
    <row r="4" spans="1:23" x14ac:dyDescent="0.25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3" x14ac:dyDescent="0.25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23" x14ac:dyDescent="0.25">
      <c r="A6" s="3">
        <v>4</v>
      </c>
      <c r="B6" s="3"/>
      <c r="C6" s="3"/>
      <c r="D6" s="3"/>
      <c r="E6" s="3"/>
      <c r="F6" s="3"/>
      <c r="G6" s="3"/>
      <c r="H6" s="3"/>
      <c r="I6" s="3"/>
      <c r="J6" s="1"/>
      <c r="K6" s="1"/>
    </row>
    <row r="7" spans="1:23" x14ac:dyDescent="0.25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M7" t="s">
        <v>7</v>
      </c>
      <c r="N7" s="6">
        <f>A10</f>
        <v>8</v>
      </c>
    </row>
    <row r="8" spans="1:23" x14ac:dyDescent="0.25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23" x14ac:dyDescent="0.25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23" x14ac:dyDescent="0.25">
      <c r="A10" s="1">
        <v>8</v>
      </c>
      <c r="B10" s="1">
        <f>N3</f>
        <v>27</v>
      </c>
      <c r="C10" s="1">
        <f t="shared" ref="C10:K10" si="0">O3</f>
        <v>18</v>
      </c>
      <c r="D10" s="1">
        <f t="shared" si="0"/>
        <v>2</v>
      </c>
      <c r="E10" s="1">
        <f t="shared" si="0"/>
        <v>22.2</v>
      </c>
      <c r="F10" s="1">
        <f t="shared" si="0"/>
        <v>22.2</v>
      </c>
      <c r="G10" s="1">
        <f t="shared" si="0"/>
        <v>21.25</v>
      </c>
      <c r="H10" s="1">
        <f t="shared" si="0"/>
        <v>0.9</v>
      </c>
      <c r="I10" s="1">
        <f t="shared" si="0"/>
        <v>3</v>
      </c>
      <c r="J10" s="1">
        <f t="shared" si="0"/>
        <v>0.9</v>
      </c>
      <c r="K10" s="1">
        <f t="shared" si="0"/>
        <v>0.01</v>
      </c>
    </row>
    <row r="11" spans="1:23" x14ac:dyDescent="0.25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3" x14ac:dyDescent="0.25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3" x14ac:dyDescent="0.25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3" x14ac:dyDescent="0.25">
      <c r="A14" s="1">
        <v>12</v>
      </c>
      <c r="B14" s="1"/>
      <c r="C14" s="1"/>
      <c r="D14" s="1"/>
      <c r="E14" s="1"/>
      <c r="F14" s="1"/>
      <c r="G14" s="1"/>
      <c r="H14" s="1"/>
      <c r="I14" s="4"/>
      <c r="J14" s="1"/>
      <c r="K14" s="1"/>
    </row>
    <row r="15" spans="1:23" x14ac:dyDescent="0.25">
      <c r="A15" s="1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3" x14ac:dyDescent="0.25">
      <c r="A16" s="1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268" spans="2:9" x14ac:dyDescent="0.25">
      <c r="B268">
        <f t="dataTable" ref="B268:I287" dt2D="0" dtr="0" r1="K268"/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</row>
    <row r="269" spans="2:9" x14ac:dyDescent="0.25"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</row>
    <row r="270" spans="2:9" x14ac:dyDescent="0.25"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</row>
    <row r="271" spans="2:9" x14ac:dyDescent="0.25"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</row>
    <row r="272" spans="2:9" x14ac:dyDescent="0.25"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</row>
    <row r="273" spans="2:9" x14ac:dyDescent="0.25"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</row>
    <row r="274" spans="2:9" x14ac:dyDescent="0.25"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</row>
    <row r="275" spans="2:9" x14ac:dyDescent="0.25"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</row>
    <row r="276" spans="2:9" x14ac:dyDescent="0.25"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</row>
    <row r="277" spans="2:9" x14ac:dyDescent="0.25"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</row>
    <row r="278" spans="2:9" x14ac:dyDescent="0.25"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</row>
    <row r="279" spans="2:9" x14ac:dyDescent="0.25"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</row>
    <row r="280" spans="2:9" x14ac:dyDescent="0.25"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</row>
    <row r="281" spans="2:9" x14ac:dyDescent="0.25"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</row>
    <row r="282" spans="2:9" x14ac:dyDescent="0.25"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</row>
    <row r="283" spans="2:9" x14ac:dyDescent="0.25"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</row>
    <row r="284" spans="2:9" x14ac:dyDescent="0.25"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</row>
    <row r="285" spans="2:9" x14ac:dyDescent="0.25"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</row>
    <row r="286" spans="2:9" x14ac:dyDescent="0.25"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</row>
    <row r="287" spans="2:9" x14ac:dyDescent="0.25"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2017-03-25T15:49:41Z</dcterms:modified>
</cp:coreProperties>
</file>