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<sst xmlns="http://schemas.openxmlformats.org/spreadsheetml/2006/main" count="7" uniqueCount="7">
  <si>
    <t>Материал</t>
  </si>
  <si>
    <t>E, МПа</t>
  </si>
  <si>
    <t>η, ГПа*с</t>
  </si>
  <si>
    <t>Elite Soft Relining</t>
  </si>
  <si>
    <t>Mollosil® </t>
  </si>
  <si>
    <t>ГосСил</t>
  </si>
  <si>
    <r>
      <t>СOE SOFT</t>
    </r>
    <r>
      <rPr>
        <vertAlign val="superscript"/>
        <sz val="12"/>
        <color rgb="FF000000"/>
        <rFont val="Times New Roman"/>
        <family val="1"/>
        <charset val="204"/>
      </rPr>
      <t xml:space="preserve"> TM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</si>
</sst>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NewRomanPSMT"/>
    </font>
    <font>
      <vertAlign val="superscript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E, МПа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Лист1!$A$2:$A$5</c:f>
              <c:strCache>
                <c:ptCount val="4"/>
                <c:pt idx="0">
                  <c:v>Elite Soft Relining</c:v>
                </c:pt>
                <c:pt idx="1">
                  <c:v>Mollosil® </c:v>
                </c:pt>
                <c:pt idx="2">
                  <c:v>ГосСил</c:v>
                </c:pt>
                <c:pt idx="3">
                  <c:v>СOE SOFT TM</c:v>
                </c:pt>
              </c:strCache>
            </c:strRef>
          </c:cat>
          <c:val>
            <c:numRef>
              <c:f>Лист1!$B$2:$B$5</c:f>
              <c:numCache>
                <c:formatCode>#,##0.00</c:formatCode>
                <c:ptCount val="4"/>
                <c:pt idx="0">
                  <c:v>1.7133333333333334</c:v>
                </c:pt>
                <c:pt idx="1">
                  <c:v>0.80116666666666669</c:v>
                </c:pt>
                <c:pt idx="2">
                  <c:v>0.74750000000000005</c:v>
                </c:pt>
                <c:pt idx="3">
                  <c:v>0.29925000000000002</c:v>
                </c:pt>
              </c:numCache>
            </c:numRef>
          </c:val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Лист1!$D$2:$D$5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8445648"/>
        <c:axId val="-318437488"/>
      </c:barChart>
      <c:barChart>
        <c:barDir val="col"/>
        <c:grouping val="clustered"/>
        <c:varyColors val="0"/>
        <c:ser>
          <c:idx val="3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Лист1!$D$2:$D$5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3"/>
          <c:tx>
            <c:strRef>
              <c:f>Лист1!$C$1</c:f>
              <c:strCache>
                <c:ptCount val="1"/>
                <c:pt idx="0">
                  <c:v>η, ГПа*с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Лист1!$A$2:$A$5</c:f>
              <c:strCache>
                <c:ptCount val="4"/>
                <c:pt idx="0">
                  <c:v>Elite Soft Relining</c:v>
                </c:pt>
                <c:pt idx="1">
                  <c:v>Mollosil® </c:v>
                </c:pt>
                <c:pt idx="2">
                  <c:v>ГосСил</c:v>
                </c:pt>
                <c:pt idx="3">
                  <c:v>СOE SOFT TM</c:v>
                </c:pt>
              </c:strCache>
            </c:strRef>
          </c:cat>
          <c:val>
            <c:numRef>
              <c:f>Лист1!$C$2:$C$5</c:f>
              <c:numCache>
                <c:formatCode>0.00</c:formatCode>
                <c:ptCount val="4"/>
                <c:pt idx="0">
                  <c:v>16.614033011949378</c:v>
                </c:pt>
                <c:pt idx="1">
                  <c:v>5.7777175734095829</c:v>
                </c:pt>
                <c:pt idx="2">
                  <c:v>5.1280992721698082</c:v>
                </c:pt>
                <c:pt idx="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66038544"/>
        <c:axId val="-666042352"/>
      </c:barChart>
      <c:catAx>
        <c:axId val="-31844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18437488"/>
        <c:crosses val="autoZero"/>
        <c:auto val="1"/>
        <c:lblAlgn val="ctr"/>
        <c:lblOffset val="100"/>
        <c:noMultiLvlLbl val="0"/>
      </c:catAx>
      <c:valAx>
        <c:axId val="-31843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18445648"/>
        <c:crosses val="autoZero"/>
        <c:crossBetween val="between"/>
      </c:valAx>
      <c:valAx>
        <c:axId val="-6660423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66038544"/>
        <c:crosses val="max"/>
        <c:crossBetween val="between"/>
      </c:valAx>
      <c:catAx>
        <c:axId val="-66603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660423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104775</xdr:rowOff>
    </xdr:from>
    <xdr:to>
      <xdr:col>12</xdr:col>
      <xdr:colOff>495300</xdr:colOff>
      <xdr:row>14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"/>
  <sheetViews>
    <sheetView tabSelected="1" workbookViewId="0">
      <selection activeCell="B16" sqref="B16"/>
    </sheetView>
  </sheetViews>
  <sheetFormatPr defaultRowHeight="15"/>
  <cols>
    <col min="1" max="1" width="18.5703125" customWidth="1"/>
  </cols>
  <sheetData>
    <row r="1" spans="1:5">
      <c r="A1" t="s">
        <v>0</v>
      </c>
      <c r="B1" s="1" t="s">
        <v>1</v>
      </c>
      <c r="C1" s="1" t="s">
        <v>2</v>
      </c>
      <c r="D1" s="1"/>
      <c r="E1" s="1"/>
    </row>
    <row r="2" spans="1:5" ht="15.75">
      <c r="A2" s="2" t="s">
        <v>3</v>
      </c>
      <c r="B2" s="6">
        <v>1.7133333333333334</v>
      </c>
      <c r="C2" s="3">
        <v>16.614033011949378</v>
      </c>
      <c r="E2" s="3"/>
    </row>
    <row r="3" spans="1:5" ht="15.75">
      <c r="A3" s="4" t="s">
        <v>4</v>
      </c>
      <c r="B3" s="6">
        <v>0.80116666666666669</v>
      </c>
      <c r="C3" s="3">
        <v>5.7777175734095829</v>
      </c>
      <c r="E3" s="3"/>
    </row>
    <row r="4" spans="1:5" ht="15.75">
      <c r="A4" s="5" t="s">
        <v>5</v>
      </c>
      <c r="B4" s="6">
        <v>0.74750000000000005</v>
      </c>
      <c r="C4" s="3">
        <v>5.1280992721698082</v>
      </c>
      <c r="E4" s="3"/>
    </row>
    <row r="5" spans="1:5" ht="18.75">
      <c r="A5" s="4" t="s">
        <v>6</v>
      </c>
      <c r="B5" s="6">
        <v>0.29925000000000002</v>
      </c>
      <c r="C5" s="3">
        <v>0.5</v>
      </c>
      <c r="E5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ГАВ</cp:lastModifiedBy>
  <dcterms:created xsi:type="dcterms:W3CDTF">2017-03-28T09:08:10Z</dcterms:created>
  <dcterms:modified xsi:type="dcterms:W3CDTF">2017-03-28T11:18:09Z</dcterms:modified>
</cp:coreProperties>
</file>