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Отчет" sheetId="1" r:id="rId1"/>
    <sheet name="Пробеги" sheetId="2" r:id="rId2"/>
  </sheets>
  <definedNames>
    <definedName name="_xlnm._FilterDatabase" localSheetId="0" hidden="1">Отчет!$A$1:$F$1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" i="1"/>
  <c r="F4" i="1"/>
  <c r="F5" i="1"/>
  <c r="F6" i="1"/>
  <c r="F7" i="1"/>
  <c r="F2" i="1"/>
</calcChain>
</file>

<file path=xl/sharedStrings.xml><?xml version="1.0" encoding="utf-8"?>
<sst xmlns="http://schemas.openxmlformats.org/spreadsheetml/2006/main" count="8" uniqueCount="7">
  <si>
    <t>Дата</t>
  </si>
  <si>
    <t>Автомобиль</t>
  </si>
  <si>
    <t>№ Автомобиля</t>
  </si>
  <si>
    <t>Выезд</t>
  </si>
  <si>
    <t>Заед</t>
  </si>
  <si>
    <t>Водитель</t>
  </si>
  <si>
    <t>Пробег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</si>
</sst>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F2" sqref="F2"/>
    </sheetView>
  </sheetViews>
  <sheetFormatPr defaultRowHeight="15" x14ac:dyDescent="0.25"/>
  <cols>
    <col min="1" max="6" width="15.42578125" customWidth="1"/>
    <col min="7" max="7" width="15.140625" customWidth="1"/>
  </cols>
  <sheetData>
    <row r="1" spans="1:6" x14ac:dyDescent="0.25">
      <c r="A1" s="1" t="s">
        <v>0</v>
      </c>
      <c r="B1" s="1" t="s">
        <v>5</v>
      </c>
      <c r="C1" s="1" t="s">
        <v>2</v>
      </c>
      <c r="D1" s="1" t="s">
        <v>3</v>
      </c>
      <c r="E1" s="1" t="s">
        <v>4</v>
      </c>
      <c r="F1" s="1" t="s">
        <v>6</v>
      </c>
    </row>
    <row r="2" spans="1:6" x14ac:dyDescent="0.25">
      <c r="A2" s="2">
        <v>42795</v>
      </c>
      <c r="B2" s="1"/>
      <c r="C2" s="1">
        <v>113</v>
      </c>
      <c r="D2" s="1"/>
      <c r="E2" s="1"/>
      <c r="F2" s="3">
        <f>IFERROR(INDEX(Пробеги!$B$3:$AF$20,MATCH(Отчет!C2,Пробеги!$A$3:$A$20,0),MATCH(Отчет!A2,Пробеги!$B$2:$AF$2,0)),"")</f>
        <v>213</v>
      </c>
    </row>
    <row r="3" spans="1:6" x14ac:dyDescent="0.25">
      <c r="A3" s="2">
        <v>42795</v>
      </c>
      <c r="B3" s="1"/>
      <c r="C3" s="1">
        <v>114</v>
      </c>
      <c r="D3" s="1"/>
      <c r="E3" s="1"/>
      <c r="F3" s="3">
        <f>IFERROR(INDEX(Пробеги!$B$3:$AF$20,MATCH(Отчет!C3,Пробеги!$A$3:$A$20,0),MATCH(Отчет!A3,Пробеги!$B$2:$AF$2,0)),"")</f>
        <v>214</v>
      </c>
    </row>
    <row r="4" spans="1:6" x14ac:dyDescent="0.25">
      <c r="A4" s="2">
        <v>42795</v>
      </c>
      <c r="B4" s="1"/>
      <c r="C4" s="1">
        <v>115</v>
      </c>
      <c r="D4" s="1"/>
      <c r="E4" s="1"/>
      <c r="F4" s="3">
        <f>IFERROR(INDEX(Пробеги!$B$3:$AF$20,MATCH(Отчет!C4,Пробеги!$A$3:$A$20,0),MATCH(Отчет!A4,Пробеги!$B$2:$AF$2,0)),"")</f>
        <v>215</v>
      </c>
    </row>
    <row r="5" spans="1:6" x14ac:dyDescent="0.25">
      <c r="A5" s="2">
        <v>42795</v>
      </c>
      <c r="B5" s="1"/>
      <c r="C5" s="1">
        <v>120</v>
      </c>
      <c r="D5" s="1"/>
      <c r="E5" s="1"/>
      <c r="F5" s="3">
        <f>IFERROR(INDEX(Пробеги!$B$3:$AF$20,MATCH(Отчет!C5,Пробеги!$A$3:$A$20,0),MATCH(Отчет!A5,Пробеги!$B$2:$AF$2,0)),"")</f>
        <v>220</v>
      </c>
    </row>
    <row r="6" spans="1:6" x14ac:dyDescent="0.25">
      <c r="A6" s="2">
        <v>42795</v>
      </c>
      <c r="B6" s="1"/>
      <c r="C6" s="1">
        <v>121</v>
      </c>
      <c r="D6" s="1"/>
      <c r="E6" s="1"/>
      <c r="F6" s="3">
        <f>IFERROR(INDEX(Пробеги!$B$3:$AF$20,MATCH(Отчет!C6,Пробеги!$A$3:$A$20,0),MATCH(Отчет!A6,Пробеги!$B$2:$AF$2,0)),"")</f>
        <v>221</v>
      </c>
    </row>
    <row r="7" spans="1:6" x14ac:dyDescent="0.25">
      <c r="A7" s="2">
        <v>42795</v>
      </c>
      <c r="B7" s="1"/>
      <c r="C7" s="1">
        <v>122</v>
      </c>
      <c r="D7" s="1"/>
      <c r="E7" s="1"/>
      <c r="F7" s="3">
        <f>IFERROR(INDEX(Пробеги!$B$3:$AF$20,MATCH(Отчет!C7,Пробеги!$A$3:$A$20,0),MATCH(Отчет!A7,Пробеги!$B$2:$AF$2,0)),"")</f>
        <v>222</v>
      </c>
    </row>
    <row r="8" spans="1:6" x14ac:dyDescent="0.25">
      <c r="A8" s="2">
        <v>42795</v>
      </c>
      <c r="B8" s="1"/>
      <c r="C8" s="1"/>
      <c r="D8" s="1"/>
      <c r="E8" s="1"/>
      <c r="F8" s="3" t="str">
        <f>IFERROR(INDEX(Пробеги!$B$3:$AF$20,MATCH(Отчет!C8,Пробеги!$A$3:$A$20,0),MATCH(Отчет!A8,Пробеги!$B$2:$AF$2,0)),"")</f>
        <v/>
      </c>
    </row>
    <row r="9" spans="1:6" x14ac:dyDescent="0.25">
      <c r="A9" s="2">
        <v>42795</v>
      </c>
      <c r="B9" s="1"/>
      <c r="C9" s="1"/>
      <c r="D9" s="1"/>
      <c r="E9" s="1"/>
      <c r="F9" s="3" t="str">
        <f>IFERROR(INDEX(Пробеги!$B$3:$AF$20,MATCH(Отчет!C9,Пробеги!$A$3:$A$20,0),MATCH(Отчет!A9,Пробеги!$B$2:$AF$2,0)),"")</f>
        <v/>
      </c>
    </row>
    <row r="10" spans="1:6" x14ac:dyDescent="0.25">
      <c r="A10" s="2">
        <v>42795</v>
      </c>
      <c r="B10" s="1"/>
      <c r="C10" s="1">
        <v>111</v>
      </c>
      <c r="D10" s="1"/>
      <c r="E10" s="1"/>
      <c r="F10" s="3">
        <f>IFERROR(INDEX(Пробеги!$B$3:$AF$20,MATCH(Отчет!C10,Пробеги!$A$3:$A$20,0),MATCH(Отчет!A10,Пробеги!$B$2:$AF$2,0)),"")</f>
        <v>211</v>
      </c>
    </row>
    <row r="11" spans="1:6" x14ac:dyDescent="0.25">
      <c r="A11" s="2">
        <v>42795</v>
      </c>
      <c r="B11" s="1"/>
      <c r="C11" s="1">
        <v>112</v>
      </c>
      <c r="D11" s="1"/>
      <c r="E11" s="1"/>
      <c r="F11" s="3">
        <f>IFERROR(INDEX(Пробеги!$B$3:$AF$20,MATCH(Отчет!C11,Пробеги!$A$3:$A$20,0),MATCH(Отчет!A11,Пробеги!$B$2:$AF$2,0)),"")</f>
        <v>212</v>
      </c>
    </row>
    <row r="12" spans="1:6" x14ac:dyDescent="0.25">
      <c r="A12" s="2">
        <v>42796</v>
      </c>
      <c r="B12" s="1"/>
      <c r="C12" s="1"/>
      <c r="D12" s="1"/>
      <c r="E12" s="1"/>
      <c r="F12" s="3" t="str">
        <f>IFERROR(INDEX(Пробеги!$B$3:$AF$20,MATCH(Отчет!C12,Пробеги!$A$3:$A$20,0),MATCH(Отчет!A12,Пробеги!$B$2:$AF$2,0)),"")</f>
        <v/>
      </c>
    </row>
    <row r="13" spans="1:6" x14ac:dyDescent="0.25">
      <c r="A13" s="2">
        <v>42796</v>
      </c>
      <c r="B13" s="1"/>
      <c r="C13" s="1">
        <v>126</v>
      </c>
      <c r="D13" s="1"/>
      <c r="E13" s="1"/>
      <c r="F13" s="3">
        <f>IFERROR(INDEX(Пробеги!$B$3:$AF$20,MATCH(Отчет!C13,Пробеги!$A$3:$A$20,0),MATCH(Отчет!A13,Пробеги!$B$2:$AF$2,0)),"")</f>
        <v>326</v>
      </c>
    </row>
    <row r="14" spans="1:6" x14ac:dyDescent="0.25">
      <c r="A14" s="2">
        <v>42796</v>
      </c>
      <c r="B14" s="1"/>
      <c r="C14" s="1">
        <v>127</v>
      </c>
      <c r="D14" s="1"/>
      <c r="E14" s="1"/>
      <c r="F14" s="3">
        <f>IFERROR(INDEX(Пробеги!$B$3:$AF$20,MATCH(Отчет!C14,Пробеги!$A$3:$A$20,0),MATCH(Отчет!A14,Пробеги!$B$2:$AF$2,0)),"")</f>
        <v>327</v>
      </c>
    </row>
    <row r="15" spans="1:6" x14ac:dyDescent="0.25">
      <c r="A15" s="2">
        <v>42796</v>
      </c>
      <c r="B15" s="1"/>
      <c r="C15" s="1">
        <v>128</v>
      </c>
      <c r="D15" s="1"/>
      <c r="E15" s="1"/>
      <c r="F15" s="3">
        <f>IFERROR(INDEX(Пробеги!$B$3:$AF$20,MATCH(Отчет!C15,Пробеги!$A$3:$A$20,0),MATCH(Отчет!A15,Пробеги!$B$2:$AF$2,0)),"")</f>
        <v>328</v>
      </c>
    </row>
    <row r="16" spans="1:6" x14ac:dyDescent="0.25">
      <c r="A16" s="2">
        <v>42796</v>
      </c>
      <c r="B16" s="1"/>
      <c r="C16" s="1"/>
      <c r="D16" s="1"/>
      <c r="E16" s="1"/>
      <c r="F16" s="3" t="str">
        <f>IFERROR(INDEX(Пробеги!$B$3:$AF$20,MATCH(Отчет!C16,Пробеги!$A$3:$A$20,0),MATCH(Отчет!A16,Пробеги!$B$2:$AF$2,0)),"")</f>
        <v/>
      </c>
    </row>
    <row r="17" spans="1:6" x14ac:dyDescent="0.25">
      <c r="A17" s="2">
        <v>42796</v>
      </c>
      <c r="B17" s="1"/>
      <c r="C17" s="1"/>
      <c r="D17" s="1"/>
      <c r="E17" s="1"/>
      <c r="F17" s="3" t="str">
        <f>IFERROR(INDEX(Пробеги!$B$3:$AF$20,MATCH(Отчет!C17,Пробеги!$A$3:$A$20,0),MATCH(Отчет!A17,Пробеги!$B$2:$AF$2,0)),"")</f>
        <v/>
      </c>
    </row>
    <row r="18" spans="1:6" x14ac:dyDescent="0.25">
      <c r="A18" s="2">
        <v>42796</v>
      </c>
      <c r="B18" s="1"/>
      <c r="C18" s="1">
        <v>114</v>
      </c>
      <c r="D18" s="1"/>
      <c r="E18" s="1"/>
      <c r="F18" s="3">
        <f>IFERROR(INDEX(Пробеги!$B$3:$AF$20,MATCH(Отчет!C18,Пробеги!$A$3:$A$20,0),MATCH(Отчет!A18,Пробеги!$B$2:$AF$2,0)),"")</f>
        <v>314</v>
      </c>
    </row>
    <row r="19" spans="1:6" x14ac:dyDescent="0.25">
      <c r="A19" s="2">
        <v>42796</v>
      </c>
      <c r="B19" s="1"/>
      <c r="C19" s="1">
        <v>115</v>
      </c>
      <c r="D19" s="1"/>
      <c r="E19" s="1"/>
      <c r="F19" s="3">
        <f>IFERROR(INDEX(Пробеги!$B$3:$AF$20,MATCH(Отчет!C19,Пробеги!$A$3:$A$20,0),MATCH(Отчет!A19,Пробеги!$B$2:$AF$2,0)),"")</f>
        <v>315</v>
      </c>
    </row>
    <row r="20" spans="1:6" x14ac:dyDescent="0.25">
      <c r="A20" s="2">
        <v>42796</v>
      </c>
      <c r="B20" s="1"/>
      <c r="C20" s="1">
        <v>116</v>
      </c>
      <c r="D20" s="1"/>
      <c r="E20" s="1"/>
      <c r="F20" s="3">
        <f>IFERROR(INDEX(Пробеги!$B$3:$AF$20,MATCH(Отчет!C20,Пробеги!$A$3:$A$20,0),MATCH(Отчет!A20,Пробеги!$B$2:$AF$2,0)),"")</f>
        <v>316</v>
      </c>
    </row>
    <row r="21" spans="1:6" x14ac:dyDescent="0.25">
      <c r="A21" s="2">
        <v>42796</v>
      </c>
      <c r="B21" s="1"/>
      <c r="C21" s="1"/>
      <c r="D21" s="1"/>
      <c r="E21" s="1"/>
      <c r="F21" s="3" t="str">
        <f>IFERROR(INDEX(Пробеги!$B$3:$AF$20,MATCH(Отчет!C21,Пробеги!$A$3:$A$20,0),MATCH(Отчет!A21,Пробеги!$B$2:$AF$2,0)),"")</f>
        <v/>
      </c>
    </row>
    <row r="22" spans="1:6" x14ac:dyDescent="0.25">
      <c r="A22" s="2">
        <v>42797</v>
      </c>
      <c r="B22" s="1"/>
      <c r="C22" s="1">
        <v>125</v>
      </c>
      <c r="D22" s="1"/>
      <c r="E22" s="1"/>
      <c r="F22" s="3">
        <f>IFERROR(INDEX(Пробеги!$B$3:$AF$20,MATCH(Отчет!C22,Пробеги!$A$3:$A$20,0),MATCH(Отчет!A22,Пробеги!$B$2:$AF$2,0)),"")</f>
        <v>326</v>
      </c>
    </row>
    <row r="23" spans="1:6" x14ac:dyDescent="0.25">
      <c r="A23" s="2">
        <v>42797</v>
      </c>
      <c r="B23" s="1"/>
      <c r="C23" s="1">
        <v>126</v>
      </c>
      <c r="D23" s="1"/>
      <c r="E23" s="1"/>
      <c r="F23" s="3">
        <f>IFERROR(INDEX(Пробеги!$B$3:$AF$20,MATCH(Отчет!C23,Пробеги!$A$3:$A$20,0),MATCH(Отчет!A23,Пробеги!$B$2:$AF$2,0)),"")</f>
        <v>327</v>
      </c>
    </row>
    <row r="24" spans="1:6" x14ac:dyDescent="0.25">
      <c r="A24" s="2">
        <v>42797</v>
      </c>
      <c r="B24" s="1"/>
      <c r="C24" s="1">
        <v>127</v>
      </c>
      <c r="D24" s="1"/>
      <c r="E24" s="1"/>
      <c r="F24" s="3">
        <f>IFERROR(INDEX(Пробеги!$B$3:$AF$20,MATCH(Отчет!C24,Пробеги!$A$3:$A$20,0),MATCH(Отчет!A24,Пробеги!$B$2:$AF$2,0)),"")</f>
        <v>328</v>
      </c>
    </row>
    <row r="25" spans="1:6" x14ac:dyDescent="0.25">
      <c r="A25" s="2">
        <v>42797</v>
      </c>
      <c r="B25" s="1"/>
      <c r="C25" s="1">
        <v>128</v>
      </c>
      <c r="D25" s="1"/>
      <c r="E25" s="1"/>
      <c r="F25" s="3">
        <f>IFERROR(INDEX(Пробеги!$B$3:$AF$20,MATCH(Отчет!C25,Пробеги!$A$3:$A$20,0),MATCH(Отчет!A25,Пробеги!$B$2:$AF$2,0)),"")</f>
        <v>329</v>
      </c>
    </row>
    <row r="26" spans="1:6" x14ac:dyDescent="0.25">
      <c r="A26" s="2">
        <v>42797</v>
      </c>
      <c r="B26" s="1"/>
      <c r="C26" s="1"/>
      <c r="D26" s="1"/>
      <c r="E26" s="1"/>
      <c r="F26" s="3" t="str">
        <f>IFERROR(INDEX(Пробеги!$B$3:$AF$20,MATCH(Отчет!C26,Пробеги!$A$3:$A$20,0),MATCH(Отчет!A26,Пробеги!$B$2:$AF$2,0)),"")</f>
        <v/>
      </c>
    </row>
    <row r="27" spans="1:6" x14ac:dyDescent="0.25">
      <c r="A27" s="2">
        <v>42797</v>
      </c>
      <c r="B27" s="1"/>
      <c r="C27" s="1">
        <v>111</v>
      </c>
      <c r="D27" s="1"/>
      <c r="E27" s="1"/>
      <c r="F27" s="3">
        <f>IFERROR(INDEX(Пробеги!$B$3:$AF$20,MATCH(Отчет!C27,Пробеги!$A$3:$A$20,0),MATCH(Отчет!A27,Пробеги!$B$2:$AF$2,0)),"")</f>
        <v>312</v>
      </c>
    </row>
    <row r="28" spans="1:6" x14ac:dyDescent="0.25">
      <c r="A28" s="2">
        <v>42797</v>
      </c>
      <c r="B28" s="1"/>
      <c r="C28" s="1"/>
      <c r="D28" s="1"/>
      <c r="E28" s="1"/>
      <c r="F28" s="3" t="str">
        <f>IFERROR(INDEX(Пробеги!$B$3:$AF$20,MATCH(Отчет!C28,Пробеги!$A$3:$A$20,0),MATCH(Отчет!A28,Пробеги!$B$2:$AF$2,0)),"")</f>
        <v/>
      </c>
    </row>
    <row r="29" spans="1:6" x14ac:dyDescent="0.25">
      <c r="A29" s="2">
        <v>42797</v>
      </c>
      <c r="B29" s="1"/>
      <c r="C29" s="1">
        <v>116</v>
      </c>
      <c r="D29" s="1"/>
      <c r="E29" s="1"/>
      <c r="F29" s="3">
        <f>IFERROR(INDEX(Пробеги!$B$3:$AF$20,MATCH(Отчет!C29,Пробеги!$A$3:$A$20,0),MATCH(Отчет!A29,Пробеги!$B$2:$AF$2,0)),"")</f>
        <v>317</v>
      </c>
    </row>
    <row r="30" spans="1:6" x14ac:dyDescent="0.25">
      <c r="A30" s="2">
        <v>42797</v>
      </c>
      <c r="B30" s="1"/>
      <c r="C30" s="1">
        <v>117</v>
      </c>
      <c r="D30" s="1"/>
      <c r="E30" s="1"/>
      <c r="F30" s="3">
        <f>IFERROR(INDEX(Пробеги!$B$3:$AF$20,MATCH(Отчет!C30,Пробеги!$A$3:$A$20,0),MATCH(Отчет!A30,Пробеги!$B$2:$AF$2,0)),"")</f>
        <v>318</v>
      </c>
    </row>
    <row r="31" spans="1:6" x14ac:dyDescent="0.25">
      <c r="A31" s="2">
        <v>42797</v>
      </c>
      <c r="B31" s="1"/>
      <c r="C31" s="1"/>
      <c r="D31" s="1"/>
      <c r="E31" s="1"/>
      <c r="F31" s="3" t="str">
        <f>IFERROR(INDEX(Пробеги!$B$3:$AF$20,MATCH(Отчет!C31,Пробеги!$A$3:$A$20,0),MATCH(Отчет!A31,Пробеги!$B$2:$AF$2,0)),"")</f>
        <v/>
      </c>
    </row>
  </sheetData>
  <autoFilter ref="A1:F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workbookViewId="0">
      <selection activeCell="A8" sqref="A8:XFD8"/>
    </sheetView>
  </sheetViews>
  <sheetFormatPr defaultRowHeight="15" x14ac:dyDescent="0.25"/>
  <cols>
    <col min="1" max="1" width="13.42578125" customWidth="1"/>
    <col min="2" max="32" width="5.7109375" customWidth="1"/>
  </cols>
  <sheetData>
    <row r="1" spans="1:32" x14ac:dyDescent="0.25">
      <c r="A1" s="6" t="s">
        <v>1</v>
      </c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x14ac:dyDescent="0.25">
      <c r="A2" s="6"/>
      <c r="B2" s="4">
        <v>42795</v>
      </c>
      <c r="C2" s="4">
        <v>42796</v>
      </c>
      <c r="D2" s="4">
        <v>42797</v>
      </c>
      <c r="E2" s="4">
        <v>42798</v>
      </c>
      <c r="F2" s="4">
        <v>42799</v>
      </c>
      <c r="G2" s="4">
        <v>42800</v>
      </c>
      <c r="H2" s="4">
        <v>42801</v>
      </c>
      <c r="I2" s="4">
        <v>42802</v>
      </c>
      <c r="J2" s="4">
        <v>42803</v>
      </c>
      <c r="K2" s="4">
        <v>42804</v>
      </c>
      <c r="L2" s="4">
        <v>42805</v>
      </c>
      <c r="M2" s="4">
        <v>42806</v>
      </c>
      <c r="N2" s="4">
        <v>42807</v>
      </c>
      <c r="O2" s="4">
        <v>42808</v>
      </c>
      <c r="P2" s="4">
        <v>42809</v>
      </c>
      <c r="Q2" s="4">
        <v>42810</v>
      </c>
      <c r="R2" s="4">
        <v>42811</v>
      </c>
      <c r="S2" s="4">
        <v>42812</v>
      </c>
      <c r="T2" s="4">
        <v>42813</v>
      </c>
      <c r="U2" s="4">
        <v>42814</v>
      </c>
      <c r="V2" s="4">
        <v>42815</v>
      </c>
      <c r="W2" s="4">
        <v>42816</v>
      </c>
      <c r="X2" s="4">
        <v>42817</v>
      </c>
      <c r="Y2" s="4">
        <v>42818</v>
      </c>
      <c r="Z2" s="4">
        <v>42819</v>
      </c>
      <c r="AA2" s="4">
        <v>42820</v>
      </c>
      <c r="AB2" s="4">
        <v>42821</v>
      </c>
      <c r="AC2" s="4">
        <v>42822</v>
      </c>
      <c r="AD2" s="4">
        <v>42823</v>
      </c>
      <c r="AE2" s="4">
        <v>42824</v>
      </c>
      <c r="AF2" s="4">
        <v>42825</v>
      </c>
    </row>
    <row r="3" spans="1:32" x14ac:dyDescent="0.25">
      <c r="A3" s="3">
        <v>111</v>
      </c>
      <c r="B3" s="1">
        <v>211</v>
      </c>
      <c r="C3" s="1">
        <v>311</v>
      </c>
      <c r="D3" s="1">
        <v>312</v>
      </c>
      <c r="E3" s="1">
        <v>313</v>
      </c>
      <c r="F3" s="1">
        <v>314</v>
      </c>
      <c r="G3" s="1">
        <v>315</v>
      </c>
      <c r="H3" s="1">
        <v>316</v>
      </c>
      <c r="I3" s="1">
        <v>317</v>
      </c>
      <c r="J3" s="1">
        <v>318</v>
      </c>
      <c r="K3" s="1">
        <v>319</v>
      </c>
      <c r="L3" s="1">
        <v>320</v>
      </c>
      <c r="M3" s="1">
        <v>321</v>
      </c>
      <c r="N3" s="1">
        <v>322</v>
      </c>
      <c r="O3" s="1">
        <v>323</v>
      </c>
      <c r="P3" s="1">
        <v>324</v>
      </c>
      <c r="Q3" s="1">
        <v>325</v>
      </c>
      <c r="R3" s="1">
        <v>326</v>
      </c>
      <c r="S3" s="1">
        <v>327</v>
      </c>
      <c r="T3" s="1">
        <v>328</v>
      </c>
      <c r="U3" s="1">
        <v>329</v>
      </c>
      <c r="V3" s="1">
        <v>330</v>
      </c>
      <c r="W3" s="1">
        <v>331</v>
      </c>
      <c r="X3" s="1">
        <v>332</v>
      </c>
      <c r="Y3" s="1">
        <v>333</v>
      </c>
      <c r="Z3" s="1">
        <v>334</v>
      </c>
      <c r="AA3" s="1">
        <v>335</v>
      </c>
      <c r="AB3" s="1">
        <v>336</v>
      </c>
      <c r="AC3" s="1">
        <v>337</v>
      </c>
      <c r="AD3" s="1">
        <v>338</v>
      </c>
      <c r="AE3" s="1">
        <v>339</v>
      </c>
      <c r="AF3" s="1">
        <v>340</v>
      </c>
    </row>
    <row r="4" spans="1:32" x14ac:dyDescent="0.25">
      <c r="A4" s="3">
        <v>112</v>
      </c>
      <c r="B4" s="1">
        <v>212</v>
      </c>
      <c r="C4" s="1">
        <v>312</v>
      </c>
      <c r="D4" s="1">
        <v>313</v>
      </c>
      <c r="E4" s="1">
        <v>314</v>
      </c>
      <c r="F4" s="1">
        <v>315</v>
      </c>
      <c r="G4" s="1">
        <v>316</v>
      </c>
      <c r="H4" s="1">
        <v>317</v>
      </c>
      <c r="I4" s="1">
        <v>318</v>
      </c>
      <c r="J4" s="1">
        <v>319</v>
      </c>
      <c r="K4" s="1">
        <v>320</v>
      </c>
      <c r="L4" s="1">
        <v>321</v>
      </c>
      <c r="M4" s="1">
        <v>322</v>
      </c>
      <c r="N4" s="1">
        <v>323</v>
      </c>
      <c r="O4" s="1">
        <v>324</v>
      </c>
      <c r="P4" s="1">
        <v>325</v>
      </c>
      <c r="Q4" s="1">
        <v>326</v>
      </c>
      <c r="R4" s="1">
        <v>327</v>
      </c>
      <c r="S4" s="1">
        <v>328</v>
      </c>
      <c r="T4" s="1">
        <v>329</v>
      </c>
      <c r="U4" s="1">
        <v>330</v>
      </c>
      <c r="V4" s="1">
        <v>331</v>
      </c>
      <c r="W4" s="1">
        <v>332</v>
      </c>
      <c r="X4" s="1">
        <v>333</v>
      </c>
      <c r="Y4" s="1">
        <v>334</v>
      </c>
      <c r="Z4" s="1">
        <v>335</v>
      </c>
      <c r="AA4" s="1">
        <v>336</v>
      </c>
      <c r="AB4" s="1">
        <v>337</v>
      </c>
      <c r="AC4" s="1">
        <v>338</v>
      </c>
      <c r="AD4" s="1">
        <v>339</v>
      </c>
      <c r="AE4" s="1">
        <v>340</v>
      </c>
      <c r="AF4" s="1">
        <v>341</v>
      </c>
    </row>
    <row r="5" spans="1:32" x14ac:dyDescent="0.25">
      <c r="A5" s="3">
        <v>113</v>
      </c>
      <c r="B5" s="1">
        <v>213</v>
      </c>
      <c r="C5" s="1">
        <v>313</v>
      </c>
      <c r="D5" s="1">
        <v>314</v>
      </c>
      <c r="E5" s="1">
        <v>315</v>
      </c>
      <c r="F5" s="1">
        <v>316</v>
      </c>
      <c r="G5" s="1">
        <v>317</v>
      </c>
      <c r="H5" s="1">
        <v>318</v>
      </c>
      <c r="I5" s="1">
        <v>319</v>
      </c>
      <c r="J5" s="1">
        <v>320</v>
      </c>
      <c r="K5" s="1">
        <v>321</v>
      </c>
      <c r="L5" s="1">
        <v>322</v>
      </c>
      <c r="M5" s="1">
        <v>323</v>
      </c>
      <c r="N5" s="1">
        <v>324</v>
      </c>
      <c r="O5" s="1">
        <v>325</v>
      </c>
      <c r="P5" s="1">
        <v>326</v>
      </c>
      <c r="Q5" s="1">
        <v>327</v>
      </c>
      <c r="R5" s="1">
        <v>328</v>
      </c>
      <c r="S5" s="1">
        <v>329</v>
      </c>
      <c r="T5" s="1">
        <v>330</v>
      </c>
      <c r="U5" s="1">
        <v>331</v>
      </c>
      <c r="V5" s="1">
        <v>332</v>
      </c>
      <c r="W5" s="1">
        <v>333</v>
      </c>
      <c r="X5" s="1">
        <v>334</v>
      </c>
      <c r="Y5" s="1">
        <v>335</v>
      </c>
      <c r="Z5" s="1">
        <v>336</v>
      </c>
      <c r="AA5" s="1">
        <v>337</v>
      </c>
      <c r="AB5" s="1">
        <v>338</v>
      </c>
      <c r="AC5" s="1">
        <v>339</v>
      </c>
      <c r="AD5" s="1">
        <v>340</v>
      </c>
      <c r="AE5" s="1">
        <v>341</v>
      </c>
      <c r="AF5" s="1">
        <v>342</v>
      </c>
    </row>
    <row r="6" spans="1:32" x14ac:dyDescent="0.25">
      <c r="A6" s="3">
        <v>114</v>
      </c>
      <c r="B6" s="1">
        <v>214</v>
      </c>
      <c r="C6" s="1">
        <v>314</v>
      </c>
      <c r="D6" s="1">
        <v>315</v>
      </c>
      <c r="E6" s="1">
        <v>316</v>
      </c>
      <c r="F6" s="1">
        <v>317</v>
      </c>
      <c r="G6" s="1">
        <v>318</v>
      </c>
      <c r="H6" s="1">
        <v>319</v>
      </c>
      <c r="I6" s="1">
        <v>320</v>
      </c>
      <c r="J6" s="1">
        <v>321</v>
      </c>
      <c r="K6" s="1">
        <v>322</v>
      </c>
      <c r="L6" s="1">
        <v>323</v>
      </c>
      <c r="M6" s="1">
        <v>324</v>
      </c>
      <c r="N6" s="1">
        <v>325</v>
      </c>
      <c r="O6" s="1">
        <v>326</v>
      </c>
      <c r="P6" s="1">
        <v>327</v>
      </c>
      <c r="Q6" s="1">
        <v>328</v>
      </c>
      <c r="R6" s="1">
        <v>329</v>
      </c>
      <c r="S6" s="1">
        <v>330</v>
      </c>
      <c r="T6" s="1">
        <v>331</v>
      </c>
      <c r="U6" s="1">
        <v>332</v>
      </c>
      <c r="V6" s="1">
        <v>333</v>
      </c>
      <c r="W6" s="1">
        <v>334</v>
      </c>
      <c r="X6" s="1">
        <v>335</v>
      </c>
      <c r="Y6" s="1">
        <v>336</v>
      </c>
      <c r="Z6" s="1">
        <v>337</v>
      </c>
      <c r="AA6" s="1">
        <v>338</v>
      </c>
      <c r="AB6" s="1">
        <v>339</v>
      </c>
      <c r="AC6" s="1">
        <v>340</v>
      </c>
      <c r="AD6" s="1">
        <v>341</v>
      </c>
      <c r="AE6" s="1">
        <v>342</v>
      </c>
      <c r="AF6" s="1">
        <v>343</v>
      </c>
    </row>
    <row r="7" spans="1:32" x14ac:dyDescent="0.25">
      <c r="A7" s="3">
        <v>115</v>
      </c>
      <c r="B7" s="1">
        <v>215</v>
      </c>
      <c r="C7" s="1">
        <v>315</v>
      </c>
      <c r="D7" s="1">
        <v>316</v>
      </c>
      <c r="E7" s="1">
        <v>317</v>
      </c>
      <c r="F7" s="1">
        <v>318</v>
      </c>
      <c r="G7" s="1">
        <v>319</v>
      </c>
      <c r="H7" s="1">
        <v>320</v>
      </c>
      <c r="I7" s="1">
        <v>321</v>
      </c>
      <c r="J7" s="1">
        <v>322</v>
      </c>
      <c r="K7" s="1">
        <v>323</v>
      </c>
      <c r="L7" s="1">
        <v>324</v>
      </c>
      <c r="M7" s="1">
        <v>325</v>
      </c>
      <c r="N7" s="1">
        <v>326</v>
      </c>
      <c r="O7" s="1">
        <v>327</v>
      </c>
      <c r="P7" s="1">
        <v>328</v>
      </c>
      <c r="Q7" s="1">
        <v>329</v>
      </c>
      <c r="R7" s="1">
        <v>330</v>
      </c>
      <c r="S7" s="1">
        <v>331</v>
      </c>
      <c r="T7" s="1">
        <v>332</v>
      </c>
      <c r="U7" s="1">
        <v>333</v>
      </c>
      <c r="V7" s="1">
        <v>334</v>
      </c>
      <c r="W7" s="1">
        <v>335</v>
      </c>
      <c r="X7" s="1">
        <v>336</v>
      </c>
      <c r="Y7" s="1">
        <v>337</v>
      </c>
      <c r="Z7" s="1">
        <v>338</v>
      </c>
      <c r="AA7" s="1">
        <v>339</v>
      </c>
      <c r="AB7" s="1">
        <v>340</v>
      </c>
      <c r="AC7" s="1">
        <v>341</v>
      </c>
      <c r="AD7" s="1">
        <v>342</v>
      </c>
      <c r="AE7" s="1">
        <v>343</v>
      </c>
      <c r="AF7" s="1">
        <v>344</v>
      </c>
    </row>
    <row r="8" spans="1:32" x14ac:dyDescent="0.25">
      <c r="A8" s="3">
        <v>116</v>
      </c>
      <c r="B8" s="1">
        <v>216</v>
      </c>
      <c r="C8" s="1">
        <v>316</v>
      </c>
      <c r="D8" s="1">
        <v>317</v>
      </c>
      <c r="E8" s="1">
        <v>318</v>
      </c>
      <c r="F8" s="1">
        <v>319</v>
      </c>
      <c r="G8" s="1">
        <v>320</v>
      </c>
      <c r="H8" s="1">
        <v>321</v>
      </c>
      <c r="I8" s="1">
        <v>322</v>
      </c>
      <c r="J8" s="1">
        <v>323</v>
      </c>
      <c r="K8" s="1">
        <v>324</v>
      </c>
      <c r="L8" s="1">
        <v>325</v>
      </c>
      <c r="M8" s="1">
        <v>326</v>
      </c>
      <c r="N8" s="1">
        <v>327</v>
      </c>
      <c r="O8" s="1">
        <v>328</v>
      </c>
      <c r="P8" s="1">
        <v>329</v>
      </c>
      <c r="Q8" s="1">
        <v>330</v>
      </c>
      <c r="R8" s="1">
        <v>331</v>
      </c>
      <c r="S8" s="1">
        <v>332</v>
      </c>
      <c r="T8" s="1">
        <v>333</v>
      </c>
      <c r="U8" s="1">
        <v>334</v>
      </c>
      <c r="V8" s="1">
        <v>335</v>
      </c>
      <c r="W8" s="1">
        <v>336</v>
      </c>
      <c r="X8" s="1">
        <v>337</v>
      </c>
      <c r="Y8" s="1">
        <v>338</v>
      </c>
      <c r="Z8" s="1">
        <v>339</v>
      </c>
      <c r="AA8" s="1">
        <v>340</v>
      </c>
      <c r="AB8" s="1">
        <v>341</v>
      </c>
      <c r="AC8" s="1">
        <v>342</v>
      </c>
      <c r="AD8" s="1">
        <v>343</v>
      </c>
      <c r="AE8" s="1">
        <v>344</v>
      </c>
      <c r="AF8" s="1">
        <v>345</v>
      </c>
    </row>
    <row r="9" spans="1:32" x14ac:dyDescent="0.25">
      <c r="A9" s="3">
        <v>117</v>
      </c>
      <c r="B9" s="1">
        <v>217</v>
      </c>
      <c r="C9" s="1">
        <v>317</v>
      </c>
      <c r="D9" s="1">
        <v>318</v>
      </c>
      <c r="E9" s="1">
        <v>319</v>
      </c>
      <c r="F9" s="1">
        <v>320</v>
      </c>
      <c r="G9" s="1">
        <v>321</v>
      </c>
      <c r="H9" s="1">
        <v>322</v>
      </c>
      <c r="I9" s="1">
        <v>323</v>
      </c>
      <c r="J9" s="1">
        <v>324</v>
      </c>
      <c r="K9" s="1">
        <v>325</v>
      </c>
      <c r="L9" s="1">
        <v>326</v>
      </c>
      <c r="M9" s="1">
        <v>327</v>
      </c>
      <c r="N9" s="1">
        <v>328</v>
      </c>
      <c r="O9" s="1">
        <v>329</v>
      </c>
      <c r="P9" s="1">
        <v>330</v>
      </c>
      <c r="Q9" s="1">
        <v>331</v>
      </c>
      <c r="R9" s="1">
        <v>332</v>
      </c>
      <c r="S9" s="1">
        <v>333</v>
      </c>
      <c r="T9" s="1">
        <v>334</v>
      </c>
      <c r="U9" s="1">
        <v>335</v>
      </c>
      <c r="V9" s="1">
        <v>336</v>
      </c>
      <c r="W9" s="1">
        <v>337</v>
      </c>
      <c r="X9" s="1">
        <v>338</v>
      </c>
      <c r="Y9" s="1">
        <v>339</v>
      </c>
      <c r="Z9" s="1">
        <v>340</v>
      </c>
      <c r="AA9" s="1">
        <v>341</v>
      </c>
      <c r="AB9" s="1">
        <v>342</v>
      </c>
      <c r="AC9" s="1">
        <v>343</v>
      </c>
      <c r="AD9" s="1">
        <v>344</v>
      </c>
      <c r="AE9" s="1">
        <v>345</v>
      </c>
      <c r="AF9" s="1">
        <v>346</v>
      </c>
    </row>
    <row r="10" spans="1:32" x14ac:dyDescent="0.25">
      <c r="A10" s="3">
        <v>118</v>
      </c>
      <c r="B10" s="1">
        <v>218</v>
      </c>
      <c r="C10" s="1">
        <v>318</v>
      </c>
      <c r="D10" s="1">
        <v>319</v>
      </c>
      <c r="E10" s="1">
        <v>320</v>
      </c>
      <c r="F10" s="1">
        <v>321</v>
      </c>
      <c r="G10" s="1">
        <v>322</v>
      </c>
      <c r="H10" s="1">
        <v>323</v>
      </c>
      <c r="I10" s="1">
        <v>324</v>
      </c>
      <c r="J10" s="1">
        <v>325</v>
      </c>
      <c r="K10" s="1">
        <v>326</v>
      </c>
      <c r="L10" s="1">
        <v>327</v>
      </c>
      <c r="M10" s="1">
        <v>328</v>
      </c>
      <c r="N10" s="1">
        <v>329</v>
      </c>
      <c r="O10" s="1">
        <v>330</v>
      </c>
      <c r="P10" s="1">
        <v>331</v>
      </c>
      <c r="Q10" s="1">
        <v>332</v>
      </c>
      <c r="R10" s="1">
        <v>333</v>
      </c>
      <c r="S10" s="1">
        <v>334</v>
      </c>
      <c r="T10" s="1">
        <v>335</v>
      </c>
      <c r="U10" s="1">
        <v>336</v>
      </c>
      <c r="V10" s="1">
        <v>337</v>
      </c>
      <c r="W10" s="1">
        <v>338</v>
      </c>
      <c r="X10" s="1">
        <v>339</v>
      </c>
      <c r="Y10" s="1">
        <v>340</v>
      </c>
      <c r="Z10" s="1">
        <v>341</v>
      </c>
      <c r="AA10" s="1">
        <v>342</v>
      </c>
      <c r="AB10" s="1">
        <v>343</v>
      </c>
      <c r="AC10" s="1">
        <v>344</v>
      </c>
      <c r="AD10" s="1">
        <v>345</v>
      </c>
      <c r="AE10" s="1">
        <v>346</v>
      </c>
      <c r="AF10" s="1">
        <v>347</v>
      </c>
    </row>
    <row r="11" spans="1:32" x14ac:dyDescent="0.25">
      <c r="A11" s="3">
        <v>119</v>
      </c>
      <c r="B11" s="1">
        <v>219</v>
      </c>
      <c r="C11" s="1">
        <v>319</v>
      </c>
      <c r="D11" s="1">
        <v>320</v>
      </c>
      <c r="E11" s="1">
        <v>321</v>
      </c>
      <c r="F11" s="1">
        <v>322</v>
      </c>
      <c r="G11" s="1">
        <v>323</v>
      </c>
      <c r="H11" s="1">
        <v>324</v>
      </c>
      <c r="I11" s="1">
        <v>325</v>
      </c>
      <c r="J11" s="1">
        <v>326</v>
      </c>
      <c r="K11" s="1">
        <v>327</v>
      </c>
      <c r="L11" s="1">
        <v>328</v>
      </c>
      <c r="M11" s="1">
        <v>329</v>
      </c>
      <c r="N11" s="1">
        <v>330</v>
      </c>
      <c r="O11" s="1">
        <v>331</v>
      </c>
      <c r="P11" s="1">
        <v>332</v>
      </c>
      <c r="Q11" s="1">
        <v>333</v>
      </c>
      <c r="R11" s="1">
        <v>334</v>
      </c>
      <c r="S11" s="1">
        <v>335</v>
      </c>
      <c r="T11" s="1">
        <v>336</v>
      </c>
      <c r="U11" s="1">
        <v>337</v>
      </c>
      <c r="V11" s="1">
        <v>338</v>
      </c>
      <c r="W11" s="1">
        <v>339</v>
      </c>
      <c r="X11" s="1">
        <v>340</v>
      </c>
      <c r="Y11" s="1">
        <v>341</v>
      </c>
      <c r="Z11" s="1">
        <v>342</v>
      </c>
      <c r="AA11" s="1">
        <v>343</v>
      </c>
      <c r="AB11" s="1">
        <v>344</v>
      </c>
      <c r="AC11" s="1">
        <v>345</v>
      </c>
      <c r="AD11" s="1">
        <v>346</v>
      </c>
      <c r="AE11" s="1">
        <v>347</v>
      </c>
      <c r="AF11" s="1">
        <v>348</v>
      </c>
    </row>
    <row r="12" spans="1:32" x14ac:dyDescent="0.25">
      <c r="A12" s="3">
        <v>120</v>
      </c>
      <c r="B12" s="1">
        <v>220</v>
      </c>
      <c r="C12" s="1">
        <v>320</v>
      </c>
      <c r="D12" s="1">
        <v>321</v>
      </c>
      <c r="E12" s="1">
        <v>322</v>
      </c>
      <c r="F12" s="1">
        <v>323</v>
      </c>
      <c r="G12" s="1">
        <v>324</v>
      </c>
      <c r="H12" s="1">
        <v>325</v>
      </c>
      <c r="I12" s="1">
        <v>326</v>
      </c>
      <c r="J12" s="1">
        <v>327</v>
      </c>
      <c r="K12" s="1">
        <v>328</v>
      </c>
      <c r="L12" s="1">
        <v>329</v>
      </c>
      <c r="M12" s="1">
        <v>330</v>
      </c>
      <c r="N12" s="1">
        <v>331</v>
      </c>
      <c r="O12" s="1">
        <v>332</v>
      </c>
      <c r="P12" s="1">
        <v>333</v>
      </c>
      <c r="Q12" s="1">
        <v>334</v>
      </c>
      <c r="R12" s="1">
        <v>335</v>
      </c>
      <c r="S12" s="1">
        <v>336</v>
      </c>
      <c r="T12" s="1">
        <v>337</v>
      </c>
      <c r="U12" s="1">
        <v>338</v>
      </c>
      <c r="V12" s="1">
        <v>339</v>
      </c>
      <c r="W12" s="1">
        <v>340</v>
      </c>
      <c r="X12" s="1">
        <v>341</v>
      </c>
      <c r="Y12" s="1">
        <v>342</v>
      </c>
      <c r="Z12" s="1">
        <v>343</v>
      </c>
      <c r="AA12" s="1">
        <v>344</v>
      </c>
      <c r="AB12" s="1">
        <v>345</v>
      </c>
      <c r="AC12" s="1">
        <v>346</v>
      </c>
      <c r="AD12" s="1">
        <v>347</v>
      </c>
      <c r="AE12" s="1">
        <v>348</v>
      </c>
      <c r="AF12" s="1">
        <v>349</v>
      </c>
    </row>
    <row r="13" spans="1:32" x14ac:dyDescent="0.25">
      <c r="A13" s="3">
        <v>121</v>
      </c>
      <c r="B13" s="1">
        <v>221</v>
      </c>
      <c r="C13" s="1">
        <v>321</v>
      </c>
      <c r="D13" s="1">
        <v>322</v>
      </c>
      <c r="E13" s="1">
        <v>323</v>
      </c>
      <c r="F13" s="1">
        <v>324</v>
      </c>
      <c r="G13" s="1">
        <v>325</v>
      </c>
      <c r="H13" s="1">
        <v>326</v>
      </c>
      <c r="I13" s="1">
        <v>327</v>
      </c>
      <c r="J13" s="1">
        <v>328</v>
      </c>
      <c r="K13" s="1">
        <v>329</v>
      </c>
      <c r="L13" s="1">
        <v>330</v>
      </c>
      <c r="M13" s="1">
        <v>331</v>
      </c>
      <c r="N13" s="1">
        <v>332</v>
      </c>
      <c r="O13" s="1">
        <v>333</v>
      </c>
      <c r="P13" s="1">
        <v>334</v>
      </c>
      <c r="Q13" s="1">
        <v>335</v>
      </c>
      <c r="R13" s="1">
        <v>336</v>
      </c>
      <c r="S13" s="1">
        <v>337</v>
      </c>
      <c r="T13" s="1">
        <v>338</v>
      </c>
      <c r="U13" s="1">
        <v>339</v>
      </c>
      <c r="V13" s="1">
        <v>340</v>
      </c>
      <c r="W13" s="1">
        <v>341</v>
      </c>
      <c r="X13" s="1">
        <v>342</v>
      </c>
      <c r="Y13" s="1">
        <v>343</v>
      </c>
      <c r="Z13" s="1">
        <v>344</v>
      </c>
      <c r="AA13" s="1">
        <v>345</v>
      </c>
      <c r="AB13" s="1">
        <v>346</v>
      </c>
      <c r="AC13" s="1">
        <v>347</v>
      </c>
      <c r="AD13" s="1">
        <v>348</v>
      </c>
      <c r="AE13" s="1">
        <v>349</v>
      </c>
      <c r="AF13" s="1">
        <v>350</v>
      </c>
    </row>
    <row r="14" spans="1:32" x14ac:dyDescent="0.25">
      <c r="A14" s="3">
        <v>122</v>
      </c>
      <c r="B14" s="1">
        <v>222</v>
      </c>
      <c r="C14" s="1">
        <v>322</v>
      </c>
      <c r="D14" s="1">
        <v>323</v>
      </c>
      <c r="E14" s="1">
        <v>324</v>
      </c>
      <c r="F14" s="1">
        <v>325</v>
      </c>
      <c r="G14" s="1">
        <v>326</v>
      </c>
      <c r="H14" s="1">
        <v>327</v>
      </c>
      <c r="I14" s="1">
        <v>328</v>
      </c>
      <c r="J14" s="1">
        <v>329</v>
      </c>
      <c r="K14" s="1">
        <v>330</v>
      </c>
      <c r="L14" s="1">
        <v>331</v>
      </c>
      <c r="M14" s="1">
        <v>332</v>
      </c>
      <c r="N14" s="1">
        <v>333</v>
      </c>
      <c r="O14" s="1">
        <v>334</v>
      </c>
      <c r="P14" s="1">
        <v>335</v>
      </c>
      <c r="Q14" s="1">
        <v>336</v>
      </c>
      <c r="R14" s="1">
        <v>337</v>
      </c>
      <c r="S14" s="1">
        <v>338</v>
      </c>
      <c r="T14" s="1">
        <v>339</v>
      </c>
      <c r="U14" s="1">
        <v>340</v>
      </c>
      <c r="V14" s="1">
        <v>341</v>
      </c>
      <c r="W14" s="1">
        <v>342</v>
      </c>
      <c r="X14" s="1">
        <v>343</v>
      </c>
      <c r="Y14" s="1">
        <v>344</v>
      </c>
      <c r="Z14" s="1">
        <v>345</v>
      </c>
      <c r="AA14" s="1">
        <v>346</v>
      </c>
      <c r="AB14" s="1">
        <v>347</v>
      </c>
      <c r="AC14" s="1">
        <v>348</v>
      </c>
      <c r="AD14" s="1">
        <v>349</v>
      </c>
      <c r="AE14" s="1">
        <v>350</v>
      </c>
      <c r="AF14" s="1">
        <v>351</v>
      </c>
    </row>
    <row r="15" spans="1:32" x14ac:dyDescent="0.25">
      <c r="A15" s="3">
        <v>123</v>
      </c>
      <c r="B15" s="1">
        <v>223</v>
      </c>
      <c r="C15" s="1">
        <v>323</v>
      </c>
      <c r="D15" s="1">
        <v>324</v>
      </c>
      <c r="E15" s="1">
        <v>325</v>
      </c>
      <c r="F15" s="1">
        <v>326</v>
      </c>
      <c r="G15" s="1">
        <v>327</v>
      </c>
      <c r="H15" s="1">
        <v>328</v>
      </c>
      <c r="I15" s="1">
        <v>329</v>
      </c>
      <c r="J15" s="1">
        <v>330</v>
      </c>
      <c r="K15" s="1">
        <v>331</v>
      </c>
      <c r="L15" s="1">
        <v>332</v>
      </c>
      <c r="M15" s="1">
        <v>333</v>
      </c>
      <c r="N15" s="1">
        <v>334</v>
      </c>
      <c r="O15" s="1">
        <v>335</v>
      </c>
      <c r="P15" s="1">
        <v>336</v>
      </c>
      <c r="Q15" s="1">
        <v>337</v>
      </c>
      <c r="R15" s="1">
        <v>338</v>
      </c>
      <c r="S15" s="1">
        <v>339</v>
      </c>
      <c r="T15" s="1">
        <v>340</v>
      </c>
      <c r="U15" s="1">
        <v>341</v>
      </c>
      <c r="V15" s="1">
        <v>342</v>
      </c>
      <c r="W15" s="1">
        <v>343</v>
      </c>
      <c r="X15" s="1">
        <v>344</v>
      </c>
      <c r="Y15" s="1">
        <v>345</v>
      </c>
      <c r="Z15" s="1">
        <v>346</v>
      </c>
      <c r="AA15" s="1">
        <v>347</v>
      </c>
      <c r="AB15" s="1">
        <v>348</v>
      </c>
      <c r="AC15" s="1">
        <v>349</v>
      </c>
      <c r="AD15" s="1">
        <v>350</v>
      </c>
      <c r="AE15" s="1">
        <v>351</v>
      </c>
      <c r="AF15" s="1">
        <v>352</v>
      </c>
    </row>
    <row r="16" spans="1:32" x14ac:dyDescent="0.25">
      <c r="A16" s="3">
        <v>124</v>
      </c>
      <c r="B16" s="1">
        <v>224</v>
      </c>
      <c r="C16" s="1">
        <v>324</v>
      </c>
      <c r="D16" s="1">
        <v>325</v>
      </c>
      <c r="E16" s="1">
        <v>326</v>
      </c>
      <c r="F16" s="1">
        <v>327</v>
      </c>
      <c r="G16" s="1">
        <v>328</v>
      </c>
      <c r="H16" s="1">
        <v>329</v>
      </c>
      <c r="I16" s="1">
        <v>330</v>
      </c>
      <c r="J16" s="1">
        <v>331</v>
      </c>
      <c r="K16" s="1">
        <v>332</v>
      </c>
      <c r="L16" s="1">
        <v>333</v>
      </c>
      <c r="M16" s="1">
        <v>334</v>
      </c>
      <c r="N16" s="1">
        <v>335</v>
      </c>
      <c r="O16" s="1">
        <v>336</v>
      </c>
      <c r="P16" s="1">
        <v>337</v>
      </c>
      <c r="Q16" s="1">
        <v>338</v>
      </c>
      <c r="R16" s="1">
        <v>339</v>
      </c>
      <c r="S16" s="1">
        <v>340</v>
      </c>
      <c r="T16" s="1">
        <v>341</v>
      </c>
      <c r="U16" s="1">
        <v>342</v>
      </c>
      <c r="V16" s="1">
        <v>343</v>
      </c>
      <c r="W16" s="1">
        <v>344</v>
      </c>
      <c r="X16" s="1">
        <v>345</v>
      </c>
      <c r="Y16" s="1">
        <v>346</v>
      </c>
      <c r="Z16" s="1">
        <v>347</v>
      </c>
      <c r="AA16" s="1">
        <v>348</v>
      </c>
      <c r="AB16" s="1">
        <v>349</v>
      </c>
      <c r="AC16" s="1">
        <v>350</v>
      </c>
      <c r="AD16" s="1">
        <v>351</v>
      </c>
      <c r="AE16" s="1">
        <v>352</v>
      </c>
      <c r="AF16" s="1">
        <v>353</v>
      </c>
    </row>
    <row r="17" spans="1:32" x14ac:dyDescent="0.25">
      <c r="A17" s="3">
        <v>125</v>
      </c>
      <c r="B17" s="1">
        <v>225</v>
      </c>
      <c r="C17" s="1">
        <v>325</v>
      </c>
      <c r="D17" s="1">
        <v>326</v>
      </c>
      <c r="E17" s="1">
        <v>327</v>
      </c>
      <c r="F17" s="1">
        <v>328</v>
      </c>
      <c r="G17" s="1">
        <v>329</v>
      </c>
      <c r="H17" s="1">
        <v>330</v>
      </c>
      <c r="I17" s="1">
        <v>331</v>
      </c>
      <c r="J17" s="1">
        <v>332</v>
      </c>
      <c r="K17" s="1">
        <v>333</v>
      </c>
      <c r="L17" s="1">
        <v>334</v>
      </c>
      <c r="M17" s="1">
        <v>335</v>
      </c>
      <c r="N17" s="1">
        <v>336</v>
      </c>
      <c r="O17" s="1">
        <v>337</v>
      </c>
      <c r="P17" s="1">
        <v>338</v>
      </c>
      <c r="Q17" s="1">
        <v>339</v>
      </c>
      <c r="R17" s="1">
        <v>340</v>
      </c>
      <c r="S17" s="1">
        <v>341</v>
      </c>
      <c r="T17" s="1">
        <v>342</v>
      </c>
      <c r="U17" s="1">
        <v>343</v>
      </c>
      <c r="V17" s="1">
        <v>344</v>
      </c>
      <c r="W17" s="1">
        <v>345</v>
      </c>
      <c r="X17" s="1">
        <v>346</v>
      </c>
      <c r="Y17" s="1">
        <v>347</v>
      </c>
      <c r="Z17" s="1">
        <v>348</v>
      </c>
      <c r="AA17" s="1">
        <v>349</v>
      </c>
      <c r="AB17" s="1">
        <v>350</v>
      </c>
      <c r="AC17" s="1">
        <v>351</v>
      </c>
      <c r="AD17" s="1">
        <v>352</v>
      </c>
      <c r="AE17" s="1">
        <v>353</v>
      </c>
      <c r="AF17" s="1">
        <v>354</v>
      </c>
    </row>
    <row r="18" spans="1:32" x14ac:dyDescent="0.25">
      <c r="A18" s="3">
        <v>126</v>
      </c>
      <c r="B18" s="1">
        <v>226</v>
      </c>
      <c r="C18" s="1">
        <v>326</v>
      </c>
      <c r="D18" s="1">
        <v>327</v>
      </c>
      <c r="E18" s="1">
        <v>328</v>
      </c>
      <c r="F18" s="1">
        <v>329</v>
      </c>
      <c r="G18" s="1">
        <v>330</v>
      </c>
      <c r="H18" s="1">
        <v>331</v>
      </c>
      <c r="I18" s="1">
        <v>332</v>
      </c>
      <c r="J18" s="1">
        <v>333</v>
      </c>
      <c r="K18" s="1">
        <v>334</v>
      </c>
      <c r="L18" s="1">
        <v>335</v>
      </c>
      <c r="M18" s="1">
        <v>336</v>
      </c>
      <c r="N18" s="1">
        <v>337</v>
      </c>
      <c r="O18" s="1">
        <v>338</v>
      </c>
      <c r="P18" s="1">
        <v>339</v>
      </c>
      <c r="Q18" s="1">
        <v>340</v>
      </c>
      <c r="R18" s="1">
        <v>341</v>
      </c>
      <c r="S18" s="1">
        <v>342</v>
      </c>
      <c r="T18" s="1">
        <v>343</v>
      </c>
      <c r="U18" s="1">
        <v>344</v>
      </c>
      <c r="V18" s="1">
        <v>345</v>
      </c>
      <c r="W18" s="1">
        <v>346</v>
      </c>
      <c r="X18" s="1">
        <v>347</v>
      </c>
      <c r="Y18" s="1">
        <v>348</v>
      </c>
      <c r="Z18" s="1">
        <v>349</v>
      </c>
      <c r="AA18" s="1">
        <v>350</v>
      </c>
      <c r="AB18" s="1">
        <v>351</v>
      </c>
      <c r="AC18" s="1">
        <v>352</v>
      </c>
      <c r="AD18" s="1">
        <v>353</v>
      </c>
      <c r="AE18" s="1">
        <v>354</v>
      </c>
      <c r="AF18" s="1">
        <v>355</v>
      </c>
    </row>
    <row r="19" spans="1:32" x14ac:dyDescent="0.25">
      <c r="A19" s="3">
        <v>127</v>
      </c>
      <c r="B19" s="1">
        <v>227</v>
      </c>
      <c r="C19" s="1">
        <v>327</v>
      </c>
      <c r="D19" s="1">
        <v>328</v>
      </c>
      <c r="E19" s="1">
        <v>329</v>
      </c>
      <c r="F19" s="1">
        <v>330</v>
      </c>
      <c r="G19" s="1">
        <v>331</v>
      </c>
      <c r="H19" s="1">
        <v>332</v>
      </c>
      <c r="I19" s="1">
        <v>333</v>
      </c>
      <c r="J19" s="1">
        <v>334</v>
      </c>
      <c r="K19" s="1">
        <v>335</v>
      </c>
      <c r="L19" s="1">
        <v>336</v>
      </c>
      <c r="M19" s="1">
        <v>337</v>
      </c>
      <c r="N19" s="1">
        <v>338</v>
      </c>
      <c r="O19" s="1">
        <v>339</v>
      </c>
      <c r="P19" s="1">
        <v>340</v>
      </c>
      <c r="Q19" s="1">
        <v>341</v>
      </c>
      <c r="R19" s="1">
        <v>342</v>
      </c>
      <c r="S19" s="1">
        <v>343</v>
      </c>
      <c r="T19" s="1">
        <v>344</v>
      </c>
      <c r="U19" s="1">
        <v>345</v>
      </c>
      <c r="V19" s="1">
        <v>346</v>
      </c>
      <c r="W19" s="1">
        <v>347</v>
      </c>
      <c r="X19" s="1">
        <v>348</v>
      </c>
      <c r="Y19" s="1">
        <v>349</v>
      </c>
      <c r="Z19" s="1">
        <v>350</v>
      </c>
      <c r="AA19" s="1">
        <v>351</v>
      </c>
      <c r="AB19" s="1">
        <v>352</v>
      </c>
      <c r="AC19" s="1">
        <v>353</v>
      </c>
      <c r="AD19" s="1">
        <v>354</v>
      </c>
      <c r="AE19" s="1">
        <v>355</v>
      </c>
      <c r="AF19" s="1">
        <v>356</v>
      </c>
    </row>
    <row r="20" spans="1:32" x14ac:dyDescent="0.25">
      <c r="A20" s="3">
        <v>128</v>
      </c>
      <c r="B20" s="1">
        <v>228</v>
      </c>
      <c r="C20" s="1">
        <v>328</v>
      </c>
      <c r="D20" s="1">
        <v>329</v>
      </c>
      <c r="E20" s="1">
        <v>330</v>
      </c>
      <c r="F20" s="1">
        <v>331</v>
      </c>
      <c r="G20" s="1">
        <v>332</v>
      </c>
      <c r="H20" s="1">
        <v>333</v>
      </c>
      <c r="I20" s="1">
        <v>334</v>
      </c>
      <c r="J20" s="1">
        <v>335</v>
      </c>
      <c r="K20" s="1">
        <v>336</v>
      </c>
      <c r="L20" s="1">
        <v>337</v>
      </c>
      <c r="M20" s="1">
        <v>338</v>
      </c>
      <c r="N20" s="1">
        <v>339</v>
      </c>
      <c r="O20" s="1">
        <v>340</v>
      </c>
      <c r="P20" s="1">
        <v>341</v>
      </c>
      <c r="Q20" s="1">
        <v>342</v>
      </c>
      <c r="R20" s="1">
        <v>343</v>
      </c>
      <c r="S20" s="1">
        <v>344</v>
      </c>
      <c r="T20" s="1">
        <v>345</v>
      </c>
      <c r="U20" s="1">
        <v>346</v>
      </c>
      <c r="V20" s="1">
        <v>347</v>
      </c>
      <c r="W20" s="1">
        <v>348</v>
      </c>
      <c r="X20" s="1">
        <v>349</v>
      </c>
      <c r="Y20" s="1">
        <v>350</v>
      </c>
      <c r="Z20" s="1">
        <v>351</v>
      </c>
      <c r="AA20" s="1">
        <v>352</v>
      </c>
      <c r="AB20" s="1">
        <v>353</v>
      </c>
      <c r="AC20" s="1">
        <v>354</v>
      </c>
      <c r="AD20" s="1">
        <v>355</v>
      </c>
      <c r="AE20" s="1">
        <v>356</v>
      </c>
      <c r="AF20" s="1">
        <v>357</v>
      </c>
    </row>
  </sheetData>
  <mergeCells count="2">
    <mergeCell ref="B1:AF1"/>
    <mergeCell ref="A1:A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Пробеги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Djim</dc:creator>
  <cp:lastModifiedBy>Elena</cp:lastModifiedBy>
  <dcterms:created xsi:type="dcterms:W3CDTF">2017-04-02T03:12:05Z</dcterms:created>
  <dcterms:modified xsi:type="dcterms:W3CDTF">2017-04-02T05:48:06Z</dcterms:modified>
</cp:coreProperties>
</file>