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  <c r="C5" i="1"/>
  <c r="C4" i="1" s="1"/>
  <c r="C3" i="1" s="1"/>
  <c r="C2" i="1" s="1"/>
  <c r="C8" i="1"/>
  <c r="C7" i="1" s="1"/>
  <c r="C6" i="1" s="1"/>
  <c r="C16" i="1"/>
  <c r="C15" i="1" s="1"/>
  <c r="C14" i="1" s="1"/>
  <c r="C13" i="1" s="1"/>
  <c r="C12" i="1" s="1"/>
  <c r="C11" i="1" s="1"/>
  <c r="C10" i="1" s="1"/>
  <c r="C9" i="1" s="1"/>
  <c r="C18" i="1"/>
  <c r="C17" i="1" s="1"/>
  <c r="C20" i="1"/>
  <c r="C19" i="1" s="1"/>
  <c r="C22" i="1"/>
  <c r="C21" i="1" s="1"/>
  <c r="C27" i="1"/>
  <c r="C26" i="1" s="1"/>
  <c r="C25" i="1" s="1"/>
  <c r="C24" i="1" s="1"/>
  <c r="C23" i="1" s="1"/>
  <c r="B9" i="1" l="1"/>
  <c r="B6" i="1"/>
  <c r="B2" i="1" l="1"/>
</calcChain>
</file>

<file path=xl/sharedStrings.xml><?xml version="1.0" encoding="utf-8"?>
<sst xmlns="http://schemas.openxmlformats.org/spreadsheetml/2006/main" count="27" uniqueCount="20">
  <si>
    <t>1@mail.ru</t>
  </si>
  <si>
    <t>2@mail.ru</t>
  </si>
  <si>
    <t>3@mail.ru</t>
  </si>
  <si>
    <t>4@mail.ru</t>
  </si>
  <si>
    <t>5@mail.ru</t>
  </si>
  <si>
    <t>6@mail.ru</t>
  </si>
  <si>
    <t>Псков</t>
  </si>
  <si>
    <t>Омск</t>
  </si>
  <si>
    <t>Москва</t>
  </si>
  <si>
    <t>Рязань</t>
  </si>
  <si>
    <t>Лондон</t>
  </si>
  <si>
    <t>Киев</t>
  </si>
  <si>
    <t>Париж</t>
  </si>
  <si>
    <t>21@mail.ru</t>
  </si>
  <si>
    <t>11@mail.ru</t>
  </si>
  <si>
    <t>12@mail.ru</t>
  </si>
  <si>
    <t>31@mail.ru</t>
  </si>
  <si>
    <t>331@mail.ru</t>
  </si>
  <si>
    <t>132@mail.ru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</si>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</sst>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0" xfId="0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workbookViewId="0">
      <selection activeCell="D28" sqref="D28"/>
    </sheetView>
  </sheetViews>
  <sheetFormatPr defaultRowHeight="15" x14ac:dyDescent="0.25"/>
  <cols>
    <col min="1" max="1" width="10.85546875" customWidth="1"/>
    <col min="2" max="2" width="52.85546875" customWidth="1"/>
    <col min="3" max="3" width="81.42578125" bestFit="1" customWidth="1"/>
    <col min="4" max="4" width="45.42578125" customWidth="1"/>
  </cols>
  <sheetData>
    <row r="2" spans="1:4" x14ac:dyDescent="0.25">
      <c r="A2" s="1" t="s">
        <v>6</v>
      </c>
      <c r="B2" s="3" t="str">
        <f>CONCATENATE(B3,"; ",B4,"; ",B5)</f>
        <v>1@mail.ru; 2@mail.ru; 3@mail.ru</v>
      </c>
      <c r="C2" t="str">
        <f t="shared" ref="C2:C27" si="0">IF(A3&lt;&gt;"",B2,IF(A2="",B2&amp;"; "&amp;C3,C3))</f>
        <v>1@mail.ru; 2@mail.ru; 3@mail.ru</v>
      </c>
      <c r="D2" t="str">
        <f>IF(A2&lt;&gt;"",C2,B2)</f>
        <v>1@mail.ru; 2@mail.ru; 3@mail.ru</v>
      </c>
    </row>
    <row r="3" spans="1:4" x14ac:dyDescent="0.25">
      <c r="A3" s="2"/>
      <c r="B3" t="s">
        <v>0</v>
      </c>
      <c r="C3" t="str">
        <f t="shared" si="0"/>
        <v>1@mail.ru; 2@mail.ru; 3@mail.ru</v>
      </c>
      <c r="D3" t="str">
        <f t="shared" ref="D3:D28" si="1">IF(A3&lt;&gt;"",C3,B3)</f>
        <v>1@mail.ru</v>
      </c>
    </row>
    <row r="4" spans="1:4" x14ac:dyDescent="0.25">
      <c r="A4" s="2"/>
      <c r="B4" t="s">
        <v>1</v>
      </c>
      <c r="C4" t="str">
        <f t="shared" si="0"/>
        <v>2@mail.ru; 3@mail.ru</v>
      </c>
      <c r="D4" t="str">
        <f t="shared" si="1"/>
        <v>2@mail.ru</v>
      </c>
    </row>
    <row r="5" spans="1:4" x14ac:dyDescent="0.25">
      <c r="A5" s="2"/>
      <c r="B5" t="s">
        <v>2</v>
      </c>
      <c r="C5" t="str">
        <f t="shared" si="0"/>
        <v>3@mail.ru</v>
      </c>
      <c r="D5" t="str">
        <f t="shared" si="1"/>
        <v>3@mail.ru</v>
      </c>
    </row>
    <row r="6" spans="1:4" x14ac:dyDescent="0.25">
      <c r="A6" s="1" t="s">
        <v>7</v>
      </c>
      <c r="B6" s="3" t="str">
        <f>CONCATENATE(B7,"; ",B8,"; ",B9)</f>
        <v>3@mail.ru; 4@mail.ru; 1@mail.ru; 21@mail.ru; 11@mail.ru</v>
      </c>
      <c r="C6" t="str">
        <f t="shared" si="0"/>
        <v>3@mail.ru; 4@mail.ru</v>
      </c>
      <c r="D6" t="str">
        <f t="shared" si="1"/>
        <v>3@mail.ru; 4@mail.ru</v>
      </c>
    </row>
    <row r="7" spans="1:4" x14ac:dyDescent="0.25">
      <c r="A7" s="2"/>
      <c r="B7" t="s">
        <v>2</v>
      </c>
      <c r="C7" t="str">
        <f t="shared" si="0"/>
        <v>3@mail.ru; 4@mail.ru</v>
      </c>
      <c r="D7" t="str">
        <f t="shared" si="1"/>
        <v>3@mail.ru</v>
      </c>
    </row>
    <row r="8" spans="1:4" x14ac:dyDescent="0.25">
      <c r="A8" s="2"/>
      <c r="B8" t="s">
        <v>3</v>
      </c>
      <c r="C8" t="str">
        <f t="shared" si="0"/>
        <v>4@mail.ru</v>
      </c>
      <c r="D8" t="str">
        <f t="shared" si="1"/>
        <v>4@mail.ru</v>
      </c>
    </row>
    <row r="9" spans="1:4" x14ac:dyDescent="0.25">
      <c r="A9" s="1" t="s">
        <v>8</v>
      </c>
      <c r="B9" s="3" t="str">
        <f>CONCATENATE(B10,"; ",B11,"; ",B12)</f>
        <v>1@mail.ru; 21@mail.ru; 11@mail.ru</v>
      </c>
      <c r="C9" t="str">
        <f t="shared" si="0"/>
        <v>1@mail.ru; 21@mail.ru; 11@mail.ru; 12@mail.ru; 132@mail.ru; 31@mail.ru; 331@mail.ru</v>
      </c>
      <c r="D9" t="str">
        <f t="shared" si="1"/>
        <v>1@mail.ru; 21@mail.ru; 11@mail.ru; 12@mail.ru; 132@mail.ru; 31@mail.ru; 331@mail.ru</v>
      </c>
    </row>
    <row r="10" spans="1:4" x14ac:dyDescent="0.25">
      <c r="A10" s="2"/>
      <c r="B10" t="s">
        <v>0</v>
      </c>
      <c r="C10" t="str">
        <f t="shared" si="0"/>
        <v>1@mail.ru; 21@mail.ru; 11@mail.ru; 12@mail.ru; 132@mail.ru; 31@mail.ru; 331@mail.ru</v>
      </c>
      <c r="D10" t="str">
        <f t="shared" si="1"/>
        <v>1@mail.ru</v>
      </c>
    </row>
    <row r="11" spans="1:4" x14ac:dyDescent="0.25">
      <c r="A11" s="2"/>
      <c r="B11" t="s">
        <v>13</v>
      </c>
      <c r="C11" t="str">
        <f t="shared" si="0"/>
        <v>21@mail.ru; 11@mail.ru; 12@mail.ru; 132@mail.ru; 31@mail.ru; 331@mail.ru</v>
      </c>
      <c r="D11" t="str">
        <f t="shared" si="1"/>
        <v>21@mail.ru</v>
      </c>
    </row>
    <row r="12" spans="1:4" x14ac:dyDescent="0.25">
      <c r="A12" s="2"/>
      <c r="B12" t="s">
        <v>14</v>
      </c>
      <c r="C12" t="str">
        <f t="shared" si="0"/>
        <v>11@mail.ru; 12@mail.ru; 132@mail.ru; 31@mail.ru; 331@mail.ru</v>
      </c>
      <c r="D12" t="str">
        <f t="shared" si="1"/>
        <v>11@mail.ru</v>
      </c>
    </row>
    <row r="13" spans="1:4" x14ac:dyDescent="0.25">
      <c r="A13" s="2"/>
      <c r="B13" t="s">
        <v>15</v>
      </c>
      <c r="C13" t="str">
        <f t="shared" si="0"/>
        <v>12@mail.ru; 132@mail.ru; 31@mail.ru; 331@mail.ru</v>
      </c>
      <c r="D13" t="str">
        <f t="shared" si="1"/>
        <v>12@mail.ru</v>
      </c>
    </row>
    <row r="14" spans="1:4" x14ac:dyDescent="0.25">
      <c r="A14" s="2"/>
      <c r="B14" t="s">
        <v>18</v>
      </c>
      <c r="C14" t="str">
        <f t="shared" si="0"/>
        <v>132@mail.ru; 31@mail.ru; 331@mail.ru</v>
      </c>
      <c r="D14" t="str">
        <f t="shared" si="1"/>
        <v>132@mail.ru</v>
      </c>
    </row>
    <row r="15" spans="1:4" x14ac:dyDescent="0.25">
      <c r="A15" s="2"/>
      <c r="B15" t="s">
        <v>16</v>
      </c>
      <c r="C15" t="str">
        <f t="shared" si="0"/>
        <v>31@mail.ru; 331@mail.ru</v>
      </c>
      <c r="D15" t="str">
        <f t="shared" si="1"/>
        <v>31@mail.ru</v>
      </c>
    </row>
    <row r="16" spans="1:4" x14ac:dyDescent="0.25">
      <c r="A16" s="2"/>
      <c r="B16" t="s">
        <v>17</v>
      </c>
      <c r="C16" t="str">
        <f t="shared" si="0"/>
        <v>331@mail.ru</v>
      </c>
      <c r="D16" t="str">
        <f t="shared" si="1"/>
        <v>331@mail.ru</v>
      </c>
    </row>
    <row r="17" spans="1:4" x14ac:dyDescent="0.25">
      <c r="A17" s="1" t="s">
        <v>9</v>
      </c>
      <c r="B17" s="3"/>
      <c r="C17" t="str">
        <f t="shared" si="0"/>
        <v>2@mail.ru</v>
      </c>
      <c r="D17" t="str">
        <f t="shared" si="1"/>
        <v>2@mail.ru</v>
      </c>
    </row>
    <row r="18" spans="1:4" x14ac:dyDescent="0.25">
      <c r="A18" s="2"/>
      <c r="B18" t="s">
        <v>1</v>
      </c>
      <c r="C18" t="str">
        <f t="shared" si="0"/>
        <v>2@mail.ru</v>
      </c>
      <c r="D18" t="str">
        <f t="shared" si="1"/>
        <v>2@mail.ru</v>
      </c>
    </row>
    <row r="19" spans="1:4" x14ac:dyDescent="0.25">
      <c r="A19" s="1" t="s">
        <v>10</v>
      </c>
      <c r="B19" s="3"/>
      <c r="C19" t="str">
        <f t="shared" si="0"/>
        <v>2@mail.ru</v>
      </c>
      <c r="D19" t="str">
        <f t="shared" si="1"/>
        <v>2@mail.ru</v>
      </c>
    </row>
    <row r="20" spans="1:4" x14ac:dyDescent="0.25">
      <c r="A20" s="2"/>
      <c r="B20" t="s">
        <v>1</v>
      </c>
      <c r="C20" t="str">
        <f t="shared" si="0"/>
        <v>2@mail.ru</v>
      </c>
      <c r="D20" t="str">
        <f t="shared" si="1"/>
        <v>2@mail.ru</v>
      </c>
    </row>
    <row r="21" spans="1:4" x14ac:dyDescent="0.25">
      <c r="A21" s="1" t="s">
        <v>11</v>
      </c>
      <c r="B21" s="3"/>
      <c r="C21" t="str">
        <f t="shared" si="0"/>
        <v>1@mail.ru</v>
      </c>
      <c r="D21" t="str">
        <f t="shared" si="1"/>
        <v>1@mail.ru</v>
      </c>
    </row>
    <row r="22" spans="1:4" x14ac:dyDescent="0.25">
      <c r="A22" s="2"/>
      <c r="B22" t="s">
        <v>0</v>
      </c>
      <c r="C22" t="str">
        <f t="shared" si="0"/>
        <v>1@mail.ru</v>
      </c>
      <c r="D22" t="str">
        <f t="shared" si="1"/>
        <v>1@mail.ru</v>
      </c>
    </row>
    <row r="23" spans="1:4" x14ac:dyDescent="0.25">
      <c r="A23" s="1" t="s">
        <v>12</v>
      </c>
      <c r="B23" s="3"/>
      <c r="C23" t="str">
        <f t="shared" si="0"/>
        <v>3@mail.ru; 4@mail.ru; 5@mail.ru; 6@mail.ru</v>
      </c>
      <c r="D23" t="str">
        <f t="shared" si="1"/>
        <v>3@mail.ru; 4@mail.ru; 5@mail.ru; 6@mail.ru</v>
      </c>
    </row>
    <row r="24" spans="1:4" x14ac:dyDescent="0.25">
      <c r="A24" s="2"/>
      <c r="B24" t="s">
        <v>2</v>
      </c>
      <c r="C24" t="str">
        <f t="shared" si="0"/>
        <v>3@mail.ru; 4@mail.ru; 5@mail.ru; 6@mail.ru</v>
      </c>
      <c r="D24" t="str">
        <f t="shared" si="1"/>
        <v>3@mail.ru</v>
      </c>
    </row>
    <row r="25" spans="1:4" x14ac:dyDescent="0.25">
      <c r="A25" s="2"/>
      <c r="B25" t="s">
        <v>3</v>
      </c>
      <c r="C25" t="str">
        <f t="shared" si="0"/>
        <v>4@mail.ru; 5@mail.ru; 6@mail.ru</v>
      </c>
      <c r="D25" t="str">
        <f t="shared" si="1"/>
        <v>4@mail.ru</v>
      </c>
    </row>
    <row r="26" spans="1:4" x14ac:dyDescent="0.25">
      <c r="B26" t="s">
        <v>4</v>
      </c>
      <c r="C26" t="str">
        <f t="shared" si="0"/>
        <v>5@mail.ru; 6@mail.ru</v>
      </c>
      <c r="D26" t="str">
        <f t="shared" si="1"/>
        <v>5@mail.ru</v>
      </c>
    </row>
    <row r="27" spans="1:4" x14ac:dyDescent="0.25">
      <c r="B27" t="s">
        <v>5</v>
      </c>
      <c r="C27" t="str">
        <f t="shared" si="0"/>
        <v>6@mail.ru</v>
      </c>
      <c r="D27" t="str">
        <f t="shared" si="1"/>
        <v>6@mail.ru</v>
      </c>
    </row>
    <row r="28" spans="1:4" x14ac:dyDescent="0.25">
      <c r="A28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Elena</cp:lastModifiedBy>
  <dcterms:created xsi:type="dcterms:W3CDTF">2017-03-30T15:57:57Z</dcterms:created>
  <dcterms:modified xsi:type="dcterms:W3CDTF">2017-03-30T16:26:17Z</dcterms:modified>
</cp:coreProperties>
</file>