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</calcChain>
</file>

<file path=xl/sharedStrings.xml><?xml version="1.0" encoding="utf-8"?>
<sst xmlns="http://schemas.openxmlformats.org/spreadsheetml/2006/main" count="4" uniqueCount="3">
  <si>
    <t>http://health.admtyumen.net/zdrav/forpeople/Appointments.htm" ADD_DATE="1491687524" ICON="data:image/png;base64,iVBORw0KGgoAAAANSUhEUgAAABAAAAAQCAYAAAAf8/9hAAABJUlEQVQ4jdWRP0tCcRSGn/O7VgQXh/4pLZGYm0hIUENfxa2+RnPZlK3tDra4ukRzGC0FTUFSEAXCrUTl/t6GW0GDoVud5RkO57zvew78+7L2YVW5nV05M5Mkm4BRFCkV1etEC4ssVyog4ZzDez8WJeFM8HBc4+m0gQBJE0VIASDoHFRp3vQ5W9pEeDAD6Vf6fu9zAQJ5is0a9Vyf20yW1fQ9nbcs3WGafHiHFHDVLbAxf43wXLyUwA9wP08KsRk4kZl9JpajF0+zEj7icXgFhFOvhKl3Ylkycl4uawZJzmxvvazWXNEEI7x7Gc6EZJgF8VBJBDP2t43WWhvsElPihhH87g98EuFoC5oFAxmGJfrjECN1UjIaeQgGXwoam8Fwspf/0foAUv61joVKCQsAAAAASUVORK5CYII="&gt;Записаться на приём к врачу&lt;/A&gt;</t>
  </si>
  <si>
    <t>http://health.admtyumen.ru/zdrav/forpeople/Appointments.htm" ADD_DATE="1491687524" ICON="data:image/png;base64,iVBORw0KGgoAAAANSUhEUgAAABAAAAAQCAYAAAAf8/9hAAABJUlEQVQ4jdWRP0tCcRSGn/O7VgQXh/4pLZGYm0hIUENfxa2+RnPZlK3tDra4ukRzGC0FTUFSEAXCrUTl/t6GW0GDoVud5RkO57zvew78+7L2YVW5nV05M5Mkm4BRFCkV1etEC4ssVyog4ZzDez8WJeFM8HBc4+m0gQBJE0VIASDoHFRp3vQ5W9pEeDAD6Vf6fu9zAQJ5is0a9Vyf20yW1fQ9nbcs3WGafHiHFHDVLbAxf43wXLyUwA9wP08KsRk4kZl9JpajF0+zEj7icXgFhFOvhKl3Ylkycl4uawZJzmxvvazWXNEEI7x7Gc6EZJgF8VBJBDP2t43WWhvsElPihhH87g98EuFoC5oFAxmGJfrjECN1UjIaeQgGXwoam8Fwspf/0foAUv61joVKCQsAAAAASUVORK5CYII="&gt;Записаться на приём к врачу&lt;/A&gt;</t>
  </si>
  <si>
    <t>ПСТР(A20;1;НАЙТИ("net/";A20)+2);ПСТР(A20;1;НАЙТИ("ru/";A20)+2)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</si>
</sst>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9"/>
  <sheetViews>
    <sheetView tabSelected="1" workbookViewId="0">
      <selection activeCell="J9" sqref="J9"/>
    </sheetView>
  </sheetViews>
  <sheetFormatPr defaultRowHeight="14.4" x14ac:dyDescent="0.3"/>
  <cols>
    <col min="10" max="10" width="31.5546875" customWidth="1"/>
  </cols>
  <sheetData>
    <row r="7" spans="1:10" x14ac:dyDescent="0.3">
      <c r="A7" t="s">
        <v>0</v>
      </c>
      <c r="J7" s="1" t="str">
        <f>MID(A7,1,FIND("net/",A7)+2)</f>
        <v>http://health.admtyumen.net</v>
      </c>
    </row>
    <row r="8" spans="1:10" x14ac:dyDescent="0.3">
      <c r="A8" t="s">
        <v>1</v>
      </c>
      <c r="J8" s="1" t="str">
        <f>MID(A8,1,FIND("ru/",A8)+2)</f>
        <v>http://health.admtyumen.ru/</v>
      </c>
    </row>
    <row r="9" spans="1:10" x14ac:dyDescent="0.3">
      <c r="A9" t="s">
        <v>1</v>
      </c>
      <c r="J9" s="2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2017-04-09T08:45:35Z</dcterms:modified>
</cp:coreProperties>
</file>