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  <pivotCaches>
    <pivotCache cacheId="9" r:id="rId4"/>
  </pivotCaches>
</workbook>
</file>

<file path=xl/sharedStrings.xml><?xml version="1.0" encoding="utf-8"?>
<sst xmlns="http://schemas.openxmlformats.org/spreadsheetml/2006/main" count="4352" uniqueCount="546">
  <si>
    <t>pcp615b90b</t>
  </si>
  <si>
    <t>pcq7a5m90r</t>
  </si>
  <si>
    <t>pib375fb1e</t>
  </si>
  <si>
    <t>pie631fb1e</t>
  </si>
  <si>
    <t>pif645fb1e</t>
  </si>
  <si>
    <t>pif651fb1e</t>
  </si>
  <si>
    <t>pif672fb1e</t>
  </si>
  <si>
    <t>pif673fb1e</t>
  </si>
  <si>
    <t>pif675de1e</t>
  </si>
  <si>
    <t>pif679fb1e</t>
  </si>
  <si>
    <t>pip875n17e</t>
  </si>
  <si>
    <t>pkb651f17</t>
  </si>
  <si>
    <t>pkf651b17</t>
  </si>
  <si>
    <t>pkm651fp1</t>
  </si>
  <si>
    <t>pkm675dp1d</t>
  </si>
  <si>
    <t>pkm875dp1d</t>
  </si>
  <si>
    <t>pkn675dk1d</t>
  </si>
  <si>
    <t>pkv975dc1d</t>
  </si>
  <si>
    <t>pph6a6b20</t>
  </si>
  <si>
    <t>ppq7a8b90</t>
  </si>
  <si>
    <t>pps7a6m90</t>
  </si>
  <si>
    <t>prp6a6d70r</t>
  </si>
  <si>
    <t>prp6a6n70r</t>
  </si>
  <si>
    <t>kin86af30r</t>
  </si>
  <si>
    <t>prr7a6d70</t>
  </si>
  <si>
    <t>pvs651fb1e</t>
  </si>
  <si>
    <t>pxe675dc1e</t>
  </si>
  <si>
    <t>pxx975dc1e</t>
  </si>
  <si>
    <t>pxy875ke1e</t>
  </si>
  <si>
    <t>pib651n17e</t>
  </si>
  <si>
    <t>dww06w850</t>
  </si>
  <si>
    <t>dfr067e51</t>
  </si>
  <si>
    <t>dfs067k50</t>
  </si>
  <si>
    <t>dib091k50</t>
  </si>
  <si>
    <t>dwa067a51</t>
  </si>
  <si>
    <t>dwa06e621</t>
  </si>
  <si>
    <t>dwa06e651</t>
  </si>
  <si>
    <t>dwa06e661</t>
  </si>
  <si>
    <t>dwb064w51t</t>
  </si>
  <si>
    <t>dwb067a50</t>
  </si>
  <si>
    <t>dwb067j50</t>
  </si>
  <si>
    <t>dwb068j50</t>
  </si>
  <si>
    <t>dwb097a50</t>
  </si>
  <si>
    <t>dwb098j50</t>
  </si>
  <si>
    <t>dwa097a51</t>
  </si>
  <si>
    <t>dwk06g620</t>
  </si>
  <si>
    <t>dwk06g660</t>
  </si>
  <si>
    <t>sr65m086ru</t>
  </si>
  <si>
    <t>dwk067e50</t>
  </si>
  <si>
    <t>dwk09g620</t>
  </si>
  <si>
    <t>dwk09g660</t>
  </si>
  <si>
    <t>dwb091k50</t>
  </si>
  <si>
    <t>dic043650</t>
  </si>
  <si>
    <t>cbg633ns1</t>
  </si>
  <si>
    <t>cmg636bb1</t>
  </si>
  <si>
    <t>cmg636bs1</t>
  </si>
  <si>
    <t>cmg636bw1</t>
  </si>
  <si>
    <t>cmg6764b1</t>
  </si>
  <si>
    <t>cmg6764s1</t>
  </si>
  <si>
    <t>cmg6764w1</t>
  </si>
  <si>
    <t>csg656bs1</t>
  </si>
  <si>
    <t>hbg633bb1</t>
  </si>
  <si>
    <t>hbg633bs1</t>
  </si>
  <si>
    <t>hbg633nb1</t>
  </si>
  <si>
    <t>hbg633ns1</t>
  </si>
  <si>
    <t>hbg633nw1</t>
  </si>
  <si>
    <t>hbg633tb1</t>
  </si>
  <si>
    <t>hbg633ts1</t>
  </si>
  <si>
    <t>hbg633tw1</t>
  </si>
  <si>
    <t>hbg634bb1</t>
  </si>
  <si>
    <t>hbg634bs1</t>
  </si>
  <si>
    <t>hbg634bw1</t>
  </si>
  <si>
    <t>hbg634hs1</t>
  </si>
  <si>
    <t>hbg636bb1</t>
  </si>
  <si>
    <t>hbg636bs1</t>
  </si>
  <si>
    <t>hbg636lb1</t>
  </si>
  <si>
    <t>hbg636ls1</t>
  </si>
  <si>
    <t>hbg655bb1</t>
  </si>
  <si>
    <t>hbg655bs1</t>
  </si>
  <si>
    <t>hbg655hs1</t>
  </si>
  <si>
    <t>hbg672bb1f</t>
  </si>
  <si>
    <t>hbg672bs1f</t>
  </si>
  <si>
    <t>hbg672bw1f</t>
  </si>
  <si>
    <t>hbg6750b1</t>
  </si>
  <si>
    <t>hbg6750s1</t>
  </si>
  <si>
    <t>hbg6750w1</t>
  </si>
  <si>
    <t>hbg6764b1</t>
  </si>
  <si>
    <t>hbg6769s1f</t>
  </si>
  <si>
    <t>hbg6769w1f</t>
  </si>
  <si>
    <t>hgn22f350</t>
  </si>
  <si>
    <t>hmg636ns1</t>
  </si>
  <si>
    <t>hmg656rb1</t>
  </si>
  <si>
    <t>hmg656rs1</t>
  </si>
  <si>
    <t>hmg656rw1</t>
  </si>
  <si>
    <t>hng6764b1</t>
  </si>
  <si>
    <t>hng6764s1</t>
  </si>
  <si>
    <t>hng6764w1</t>
  </si>
  <si>
    <t>hrg656xs2</t>
  </si>
  <si>
    <t>hsg656rs1</t>
  </si>
  <si>
    <t>ctl636es1</t>
  </si>
  <si>
    <t>ctl636eb1</t>
  </si>
  <si>
    <t>wan24140oe</t>
  </si>
  <si>
    <t>wan28290oe</t>
  </si>
  <si>
    <t>wat20441oe</t>
  </si>
  <si>
    <t>wat28541oe</t>
  </si>
  <si>
    <t>wat28740oe</t>
  </si>
  <si>
    <t>waw24440oe</t>
  </si>
  <si>
    <t>waw28440oe</t>
  </si>
  <si>
    <t>waw28540oe</t>
  </si>
  <si>
    <t>waw28740oe</t>
  </si>
  <si>
    <t>waw32540oe</t>
  </si>
  <si>
    <t>way32742oe</t>
  </si>
  <si>
    <t>wlk20246oe</t>
  </si>
  <si>
    <t>wlk20266oe</t>
  </si>
  <si>
    <t>wln24241oe</t>
  </si>
  <si>
    <t>wkd28541oe</t>
  </si>
  <si>
    <t>wot20255oe</t>
  </si>
  <si>
    <t>wot24255oe</t>
  </si>
  <si>
    <t>wot24455oe</t>
  </si>
  <si>
    <t>wvg30461oe</t>
  </si>
  <si>
    <t>wvh28442oe</t>
  </si>
  <si>
    <t>way24742oe</t>
  </si>
  <si>
    <t>way28742oe</t>
  </si>
  <si>
    <t>way3272moe</t>
  </si>
  <si>
    <t>wis24140oe</t>
  </si>
  <si>
    <t>wis28440oe</t>
  </si>
  <si>
    <t>wln24240oe</t>
  </si>
  <si>
    <t>wtg86400oe</t>
  </si>
  <si>
    <t>wth83000oe</t>
  </si>
  <si>
    <t>wth85200oe</t>
  </si>
  <si>
    <t>wtm83260oe</t>
  </si>
  <si>
    <t>wtw85460oe</t>
  </si>
  <si>
    <t>wtw85560oe</t>
  </si>
  <si>
    <t>wty87780oe</t>
  </si>
  <si>
    <t>cdg634bs1</t>
  </si>
  <si>
    <t>bic630nb1</t>
  </si>
  <si>
    <t>bic630ns1</t>
  </si>
  <si>
    <t>sce52m55ru</t>
  </si>
  <si>
    <t>ske52m55ru</t>
  </si>
  <si>
    <t>smi88ts11r</t>
  </si>
  <si>
    <t>sms69m78ru</t>
  </si>
  <si>
    <t>smv50e10ru</t>
  </si>
  <si>
    <t>smv50e30ru</t>
  </si>
  <si>
    <t>smv50m50ru</t>
  </si>
  <si>
    <t>smv53n20ru</t>
  </si>
  <si>
    <t>smv65m30ru</t>
  </si>
  <si>
    <t>smv87tx00r</t>
  </si>
  <si>
    <t>smv88tx00r</t>
  </si>
  <si>
    <t>smv88tx50r</t>
  </si>
  <si>
    <t>sps53m52ru</t>
  </si>
  <si>
    <t>sps58m12ru</t>
  </si>
  <si>
    <t>sps68m62ru</t>
  </si>
  <si>
    <t>sps69t82ru</t>
  </si>
  <si>
    <t>spv58m50ru</t>
  </si>
  <si>
    <t>spv58x00ru</t>
  </si>
  <si>
    <t>spv63m50ru</t>
  </si>
  <si>
    <t>spv69t80ru</t>
  </si>
  <si>
    <t>spv69x10ru</t>
  </si>
  <si>
    <t>sms40l02ru</t>
  </si>
  <si>
    <t>sms40l08ru</t>
  </si>
  <si>
    <t>smv65x00ru</t>
  </si>
  <si>
    <t>bel634gs1</t>
  </si>
  <si>
    <t>bfl634gb1</t>
  </si>
  <si>
    <t>bfl634gs1</t>
  </si>
  <si>
    <t>bfl634gw1</t>
  </si>
  <si>
    <t>hbc84h501</t>
  </si>
  <si>
    <t>hmt72m654</t>
  </si>
  <si>
    <t>hmt75g654</t>
  </si>
  <si>
    <t>hmt75m624</t>
  </si>
  <si>
    <t>hmt75m654</t>
  </si>
  <si>
    <t>gsn36vl20r</t>
  </si>
  <si>
    <t>kge39ai20r</t>
  </si>
  <si>
    <t>kgn36nl13r</t>
  </si>
  <si>
    <t>kgn36vi15r</t>
  </si>
  <si>
    <t>kgn36vw15r</t>
  </si>
  <si>
    <t>kgn36xk18r</t>
  </si>
  <si>
    <t>kgn39ai26r</t>
  </si>
  <si>
    <t>kgn39la10r</t>
  </si>
  <si>
    <t>kgn39lb10r</t>
  </si>
  <si>
    <t>kgn39lq10r</t>
  </si>
  <si>
    <t>kgn39lr10r</t>
  </si>
  <si>
    <t>kgn39lw10r</t>
  </si>
  <si>
    <t>kgn39nl13r</t>
  </si>
  <si>
    <t>kgn39nw13r</t>
  </si>
  <si>
    <t>kgn39sa10r</t>
  </si>
  <si>
    <t>kgn39sb10r</t>
  </si>
  <si>
    <t>kgn39sm10r</t>
  </si>
  <si>
    <t>kgn39sq10r</t>
  </si>
  <si>
    <t>kgn39sw10r</t>
  </si>
  <si>
    <t>kgn39vl15r</t>
  </si>
  <si>
    <t>kgn39xc15r</t>
  </si>
  <si>
    <t>kgn39xd18r</t>
  </si>
  <si>
    <t>kgn39xk14r</t>
  </si>
  <si>
    <t>kgn39xk18r</t>
  </si>
  <si>
    <t>kgn39xv18r</t>
  </si>
  <si>
    <t>kgn39xw26r</t>
  </si>
  <si>
    <t>kgn49sb21r</t>
  </si>
  <si>
    <t>kgn49sm22r</t>
  </si>
  <si>
    <t>kgn49sq21r</t>
  </si>
  <si>
    <t>kgv36xk23r</t>
  </si>
  <si>
    <t>kgv36xl20r</t>
  </si>
  <si>
    <t>kgv36xw20r</t>
  </si>
  <si>
    <t>kgv39xk23r</t>
  </si>
  <si>
    <t>kgv39xl20r</t>
  </si>
  <si>
    <t>kgv39xw20r</t>
  </si>
  <si>
    <t>kin86vf20r</t>
  </si>
  <si>
    <t>kin86vs20r</t>
  </si>
  <si>
    <t>kiv38v20ru</t>
  </si>
  <si>
    <t>kiv38x22ru</t>
  </si>
  <si>
    <t>kiv87vs20r</t>
  </si>
  <si>
    <t>kmf40ao20r</t>
  </si>
  <si>
    <t>kmf40sa20r</t>
  </si>
  <si>
    <t>ksv36vl20r</t>
  </si>
  <si>
    <t>gsn36vw20r</t>
  </si>
  <si>
    <t>kag90ai20r</t>
  </si>
  <si>
    <t>kai90vi20r</t>
  </si>
  <si>
    <t>kan58a55ru</t>
  </si>
  <si>
    <t>kan90vi20r</t>
  </si>
  <si>
    <t>kan92vi25r</t>
  </si>
  <si>
    <t>kir81vs20r</t>
  </si>
  <si>
    <t>gin81ae20r</t>
  </si>
  <si>
    <t>gin41ae20r</t>
  </si>
  <si>
    <t>n13td20n0</t>
  </si>
  <si>
    <t>n13tk20n0</t>
  </si>
  <si>
    <t>n23ta19n0</t>
  </si>
  <si>
    <t>n23ta29n0</t>
  </si>
  <si>
    <t>n33tk00n0</t>
  </si>
  <si>
    <t>n43td20n0</t>
  </si>
  <si>
    <t>n53td40n0</t>
  </si>
  <si>
    <t>n63tk00n0</t>
  </si>
  <si>
    <t>n64td00n0</t>
  </si>
  <si>
    <t>n74td00n0</t>
  </si>
  <si>
    <t>t11b41x2ru</t>
  </si>
  <si>
    <t>t13b41n2</t>
  </si>
  <si>
    <t>t16bd76n0</t>
  </si>
  <si>
    <t>t16bt76n0</t>
  </si>
  <si>
    <t>t16ts78n0</t>
  </si>
  <si>
    <t>t18bt16n0</t>
  </si>
  <si>
    <t>t18ts28n0</t>
  </si>
  <si>
    <t>t26ca52s0</t>
  </si>
  <si>
    <t>t26cs49s0</t>
  </si>
  <si>
    <t>t26da49n0</t>
  </si>
  <si>
    <t>t26da59n0</t>
  </si>
  <si>
    <t>t26ds49c0</t>
  </si>
  <si>
    <t>t26ds49j0</t>
  </si>
  <si>
    <t>t26ta49n0</t>
  </si>
  <si>
    <t>t27cs59s0</t>
  </si>
  <si>
    <t>t27da69n0</t>
  </si>
  <si>
    <t>t27ta69n0</t>
  </si>
  <si>
    <t>t29da69n0</t>
  </si>
  <si>
    <t>t29ta79n0</t>
  </si>
  <si>
    <t>t36bb40n0</t>
  </si>
  <si>
    <t>t36fb40x0</t>
  </si>
  <si>
    <t>t46bd53n0</t>
  </si>
  <si>
    <t>t46bd60n0</t>
  </si>
  <si>
    <t>t46bt43n0</t>
  </si>
  <si>
    <t>t46bt60n0</t>
  </si>
  <si>
    <t>t46fd53x0</t>
  </si>
  <si>
    <t>t46ts61n0</t>
  </si>
  <si>
    <t>t56bd50n0</t>
  </si>
  <si>
    <t>t56ts51n0</t>
  </si>
  <si>
    <t>t58bt20n0</t>
  </si>
  <si>
    <t>t59ts51n0</t>
  </si>
  <si>
    <t>t66ts61n0</t>
  </si>
  <si>
    <t>t68ts61n0</t>
  </si>
  <si>
    <t>t22s36c0</t>
  </si>
  <si>
    <t>n13td26n0</t>
  </si>
  <si>
    <t>d46br22x0</t>
  </si>
  <si>
    <t>d46ed52x0</t>
  </si>
  <si>
    <t>d46pu54x0</t>
  </si>
  <si>
    <t>d49pu54x0</t>
  </si>
  <si>
    <t>d55ml66n0</t>
  </si>
  <si>
    <t>d57ml66n0</t>
  </si>
  <si>
    <t>d5855x0</t>
  </si>
  <si>
    <t>d76mh52n1</t>
  </si>
  <si>
    <t>d76mr22n1</t>
  </si>
  <si>
    <t>d76mt64n1</t>
  </si>
  <si>
    <t>d79mh52n1</t>
  </si>
  <si>
    <t>d79mt64n1</t>
  </si>
  <si>
    <t>d86dk62n0</t>
  </si>
  <si>
    <t>d89dk62n0</t>
  </si>
  <si>
    <t>i79mt64n1</t>
  </si>
  <si>
    <t>d39mu86n1</t>
  </si>
  <si>
    <t>d65frm1s0</t>
  </si>
  <si>
    <t>d95frm1h0</t>
  </si>
  <si>
    <t>d95fhp1s0</t>
  </si>
  <si>
    <t>d95fqt1n0</t>
  </si>
  <si>
    <t>d95ihm1s0</t>
  </si>
  <si>
    <t>d65ihm1s0</t>
  </si>
  <si>
    <t>d95imw1n0</t>
  </si>
  <si>
    <t>d96ikw1s0</t>
  </si>
  <si>
    <t>b14m42n5</t>
  </si>
  <si>
    <t>b14m42n5ru</t>
  </si>
  <si>
    <t>b15cr22n1r</t>
  </si>
  <si>
    <t>b15m42c3</t>
  </si>
  <si>
    <t>b15m42j3</t>
  </si>
  <si>
    <t>b17cr22n1</t>
  </si>
  <si>
    <t>b25cr22n1</t>
  </si>
  <si>
    <t>b27cr22n1</t>
  </si>
  <si>
    <t>b45cr22n0r</t>
  </si>
  <si>
    <t>b45cs24n0r</t>
  </si>
  <si>
    <t>b47cr22n0</t>
  </si>
  <si>
    <t>b47cs24n0</t>
  </si>
  <si>
    <t>b47fs22n0</t>
  </si>
  <si>
    <t>b47vr22n0</t>
  </si>
  <si>
    <t>b48ct64n0</t>
  </si>
  <si>
    <t>b48ft64n1</t>
  </si>
  <si>
    <t>b55cr22n0r</t>
  </si>
  <si>
    <t>b55cs24n0r</t>
  </si>
  <si>
    <t>b56ct64n0</t>
  </si>
  <si>
    <t>b57cr22n0</t>
  </si>
  <si>
    <t>b57cs24n0</t>
  </si>
  <si>
    <t>b58ct64n0</t>
  </si>
  <si>
    <t>b58vt64n0</t>
  </si>
  <si>
    <t>c15cr22n0</t>
  </si>
  <si>
    <t>c17cr22n0</t>
  </si>
  <si>
    <t>c17mr02n0</t>
  </si>
  <si>
    <t>c17ms22n0</t>
  </si>
  <si>
    <t>c18mt27n0</t>
  </si>
  <si>
    <t>c18qt27n0</t>
  </si>
  <si>
    <t>c27cs22n0</t>
  </si>
  <si>
    <t>c28qt27n0</t>
  </si>
  <si>
    <t>b48ft64n0</t>
  </si>
  <si>
    <t>b87vs24n0</t>
  </si>
  <si>
    <t>b87cs34n0</t>
  </si>
  <si>
    <t>b88ft78n0</t>
  </si>
  <si>
    <t>c15ks61n0</t>
  </si>
  <si>
    <t>c17ks61n0</t>
  </si>
  <si>
    <t>v6540x1oe</t>
  </si>
  <si>
    <t>c18ft48n1</t>
  </si>
  <si>
    <t>c17fs42n0</t>
  </si>
  <si>
    <t>c17dr02n1</t>
  </si>
  <si>
    <t>n17hh10n0</t>
  </si>
  <si>
    <t>n17hh11n0</t>
  </si>
  <si>
    <t>s517p80x1r</t>
  </si>
  <si>
    <t>s51m50x1ru</t>
  </si>
  <si>
    <t>s51m65x4ru</t>
  </si>
  <si>
    <t>s51m69x1ru</t>
  </si>
  <si>
    <t>s52m65x4ru</t>
  </si>
  <si>
    <t>s58e40x0ru</t>
  </si>
  <si>
    <t>s58e47x2ru</t>
  </si>
  <si>
    <t>s58m40x0ru</t>
  </si>
  <si>
    <t>s58m48x1ru</t>
  </si>
  <si>
    <t>s58m58x2ru</t>
  </si>
  <si>
    <t>s51l43x1ru</t>
  </si>
  <si>
    <t>c17gr00n0</t>
  </si>
  <si>
    <t>c17wr00n0</t>
  </si>
  <si>
    <t>c17wr01n0</t>
  </si>
  <si>
    <t>h11we60n0</t>
  </si>
  <si>
    <t>h12we60n0</t>
  </si>
  <si>
    <t>h12we60s0</t>
  </si>
  <si>
    <t>g4344x7ru</t>
  </si>
  <si>
    <t>g8320x0ru</t>
  </si>
  <si>
    <t>k4316x7ru</t>
  </si>
  <si>
    <t>k5880x4ru</t>
  </si>
  <si>
    <t>k8315x0ru</t>
  </si>
  <si>
    <t>k8341x0ru</t>
  </si>
  <si>
    <t>ki1813f30r</t>
  </si>
  <si>
    <t>ki5872f20r</t>
  </si>
  <si>
    <t>ki6863d30r</t>
  </si>
  <si>
    <t>ed651fsb1e</t>
  </si>
  <si>
    <t>eh645bfb1e</t>
  </si>
  <si>
    <t>eh675lfc1e</t>
  </si>
  <si>
    <t>eh679ffb1e</t>
  </si>
  <si>
    <t>eh875ffb1e</t>
  </si>
  <si>
    <t>ep7a6qb20</t>
  </si>
  <si>
    <t>ep9a6qb90</t>
  </si>
  <si>
    <t>er3a6ad70</t>
  </si>
  <si>
    <t>er3a6bd70</t>
  </si>
  <si>
    <t>er6a6pd70r</t>
  </si>
  <si>
    <t>er7a6rd70</t>
  </si>
  <si>
    <t>et375fub1e</t>
  </si>
  <si>
    <t>et475fyb1e</t>
  </si>
  <si>
    <t>et601lnp1d</t>
  </si>
  <si>
    <t>et651fmp1r</t>
  </si>
  <si>
    <t>et675lcp1r</t>
  </si>
  <si>
    <t>et675lmp1d</t>
  </si>
  <si>
    <t>et875lmp1d</t>
  </si>
  <si>
    <t>et975lvp1d</t>
  </si>
  <si>
    <t>ex275fcb1e</t>
  </si>
  <si>
    <t>ex375fxb1e</t>
  </si>
  <si>
    <t>ex675lxc1e</t>
  </si>
  <si>
    <t>ex675lxe1e</t>
  </si>
  <si>
    <t>ex679fec1e</t>
  </si>
  <si>
    <t>ex975lvc1e</t>
  </si>
  <si>
    <t>et675ldp1d</t>
  </si>
  <si>
    <t>et375cua1e</t>
  </si>
  <si>
    <t>et801lmp1d</t>
  </si>
  <si>
    <t>eh375fbb1e</t>
  </si>
  <si>
    <t>eh631fa18e</t>
  </si>
  <si>
    <t>eh645feb1e</t>
  </si>
  <si>
    <t>eh651ffb1e</t>
  </si>
  <si>
    <t>eh651ffc1e</t>
  </si>
  <si>
    <t>eh685db19e</t>
  </si>
  <si>
    <t>ex651fec1e</t>
  </si>
  <si>
    <t>eh885dn19e</t>
  </si>
  <si>
    <t>er626pf70e</t>
  </si>
  <si>
    <t>lc64wa221</t>
  </si>
  <si>
    <t>lc64wa621</t>
  </si>
  <si>
    <t>lc67be532</t>
  </si>
  <si>
    <t>lc68ba572</t>
  </si>
  <si>
    <t>lc68bd542</t>
  </si>
  <si>
    <t>lc68wa521</t>
  </si>
  <si>
    <t>lc97be532</t>
  </si>
  <si>
    <t>lc98ba572</t>
  </si>
  <si>
    <t>lc98bd542</t>
  </si>
  <si>
    <t>lf21ba582</t>
  </si>
  <si>
    <t>lf91ba582</t>
  </si>
  <si>
    <t>li64ma520</t>
  </si>
  <si>
    <t>li64ma530</t>
  </si>
  <si>
    <t>li67sa530</t>
  </si>
  <si>
    <t>li67sa680</t>
  </si>
  <si>
    <t>iq700</t>
  </si>
  <si>
    <t>lc67wa532</t>
  </si>
  <si>
    <t>lc67bf532</t>
  </si>
  <si>
    <t>lc97bf532</t>
  </si>
  <si>
    <t>lc68ga542</t>
  </si>
  <si>
    <t>lc98ga572</t>
  </si>
  <si>
    <t>lc91ba582</t>
  </si>
  <si>
    <t>lc98ka572</t>
  </si>
  <si>
    <t>lc98kd272</t>
  </si>
  <si>
    <t>lc98kd672</t>
  </si>
  <si>
    <t>cb675g0s1</t>
  </si>
  <si>
    <t>cm636gbs1</t>
  </si>
  <si>
    <t>cm636gbw1</t>
  </si>
  <si>
    <t>cm656nbs1</t>
  </si>
  <si>
    <t>cm678g4s1</t>
  </si>
  <si>
    <t>cm678g4w1</t>
  </si>
  <si>
    <t>cn678g4s1</t>
  </si>
  <si>
    <t>hb23gb555</t>
  </si>
  <si>
    <t>hb23gb655</t>
  </si>
  <si>
    <t>hb43gr255</t>
  </si>
  <si>
    <t>hb43gr555</t>
  </si>
  <si>
    <t>hb43gr655</t>
  </si>
  <si>
    <t>hb43gs555</t>
  </si>
  <si>
    <t>hb43gt555</t>
  </si>
  <si>
    <t>hb633gbs1</t>
  </si>
  <si>
    <t>hb633ghs1</t>
  </si>
  <si>
    <t>hb633gns1</t>
  </si>
  <si>
    <t>hb633gnw1</t>
  </si>
  <si>
    <t>hb634ghs1</t>
  </si>
  <si>
    <t>hb634ghw1</t>
  </si>
  <si>
    <t>hb636gns1</t>
  </si>
  <si>
    <t>hb655gts1</t>
  </si>
  <si>
    <t>hb656ghs1</t>
  </si>
  <si>
    <t>hb656ghw1</t>
  </si>
  <si>
    <t>hb673gbs1</t>
  </si>
  <si>
    <t>hb673gbw1f</t>
  </si>
  <si>
    <t>hb675g0s1</t>
  </si>
  <si>
    <t>hb676g5s1</t>
  </si>
  <si>
    <t>hm633gns1</t>
  </si>
  <si>
    <t>hm636gns1</t>
  </si>
  <si>
    <t>hm636gnw1</t>
  </si>
  <si>
    <t>hm676g0s2f</t>
  </si>
  <si>
    <t>hm678g4s1f</t>
  </si>
  <si>
    <t>hn678g4s1</t>
  </si>
  <si>
    <t>hn678g4w1</t>
  </si>
  <si>
    <t>hs658gxs1</t>
  </si>
  <si>
    <t>ct636les1</t>
  </si>
  <si>
    <t>ct636lew1</t>
  </si>
  <si>
    <t>wd14h442oe</t>
  </si>
  <si>
    <t>wd15h541oe</t>
  </si>
  <si>
    <t>wk14d541oe</t>
  </si>
  <si>
    <t>wm10n040oe</t>
  </si>
  <si>
    <t>wm12n140oe</t>
  </si>
  <si>
    <t>wm12n290oe</t>
  </si>
  <si>
    <t>wm14n290oe</t>
  </si>
  <si>
    <t>wm14t541oe</t>
  </si>
  <si>
    <t>wm14t691oe</t>
  </si>
  <si>
    <t>wm14t740oe</t>
  </si>
  <si>
    <t>wm14u640oe</t>
  </si>
  <si>
    <t>wm14w440oe</t>
  </si>
  <si>
    <t>wm14w740oe</t>
  </si>
  <si>
    <t>wm16w540oe</t>
  </si>
  <si>
    <t>wm16w640oe</t>
  </si>
  <si>
    <t>wm16y792oe</t>
  </si>
  <si>
    <t>wm16y892oe</t>
  </si>
  <si>
    <t>ws10g140oe</t>
  </si>
  <si>
    <t>ws10g240oe</t>
  </si>
  <si>
    <t>ws10k246oe</t>
  </si>
  <si>
    <t>ws12g240oe</t>
  </si>
  <si>
    <t>ws12n240oe</t>
  </si>
  <si>
    <t>ws12t440oe</t>
  </si>
  <si>
    <t>ws12t460oe</t>
  </si>
  <si>
    <t>ws12t540oe</t>
  </si>
  <si>
    <t>wi14s440oe</t>
  </si>
  <si>
    <t>wm12w440oe</t>
  </si>
  <si>
    <t>wm14w540oe</t>
  </si>
  <si>
    <t>wm14y792oe</t>
  </si>
  <si>
    <t>ws12k247oe</t>
  </si>
  <si>
    <t>wt45m260oe</t>
  </si>
  <si>
    <t>wt45h200oe</t>
  </si>
  <si>
    <t>wt47y781oe</t>
  </si>
  <si>
    <t>wt45w460oe</t>
  </si>
  <si>
    <t>wt45w560oe</t>
  </si>
  <si>
    <t>cs636gbs1</t>
  </si>
  <si>
    <t>cd634gbs1</t>
  </si>
  <si>
    <t>bi630cns1</t>
  </si>
  <si>
    <t>bi630cnw1</t>
  </si>
  <si>
    <t>be634lgs1</t>
  </si>
  <si>
    <t>be634rgs1</t>
  </si>
  <si>
    <t>bf634lgs1</t>
  </si>
  <si>
    <t>bf634lgw1</t>
  </si>
  <si>
    <t>hf15m564</t>
  </si>
  <si>
    <t>sc76m522ru</t>
  </si>
  <si>
    <t>sk76m544ru</t>
  </si>
  <si>
    <t>sn578s11tr</t>
  </si>
  <si>
    <t>sn66m094ru</t>
  </si>
  <si>
    <t>sn678x50tr</t>
  </si>
  <si>
    <t>sn678x51tr</t>
  </si>
  <si>
    <t>sr24e202ru</t>
  </si>
  <si>
    <t>sr25e230ru</t>
  </si>
  <si>
    <t>sr25e830ru</t>
  </si>
  <si>
    <t>sr26t298ru</t>
  </si>
  <si>
    <t>sr26t898ru</t>
  </si>
  <si>
    <t>sr64m030ru</t>
  </si>
  <si>
    <t>sr65m083ru</t>
  </si>
  <si>
    <t>sr66t091ru</t>
  </si>
  <si>
    <t>sr66t098ru</t>
  </si>
  <si>
    <t>sn778x00tr</t>
  </si>
  <si>
    <t>kf91npj20r</t>
  </si>
  <si>
    <t>kg39eai20r</t>
  </si>
  <si>
    <t>kg39eal20r</t>
  </si>
  <si>
    <t>kg39nai26r</t>
  </si>
  <si>
    <t>kg39naw26r</t>
  </si>
  <si>
    <t>kg39nax26r</t>
  </si>
  <si>
    <t>kg39nsb20r</t>
  </si>
  <si>
    <t>kg39nsw20r</t>
  </si>
  <si>
    <t>kg39vxl20r</t>
  </si>
  <si>
    <t>kg49nai22r</t>
  </si>
  <si>
    <t>kg49nsb21r</t>
  </si>
  <si>
    <t>kg49nsw21r</t>
  </si>
  <si>
    <t>ki39fp60ru</t>
  </si>
  <si>
    <t>ki40fp60ru</t>
  </si>
  <si>
    <t>ki41fad30r</t>
  </si>
  <si>
    <t>ki86nad30r</t>
  </si>
  <si>
    <t>ki86nvf20r</t>
  </si>
  <si>
    <t>ki87saf30r</t>
  </si>
  <si>
    <t>ki87vvf20r</t>
  </si>
  <si>
    <t>km40fsb20r</t>
  </si>
  <si>
    <t>ka92nlb35r</t>
  </si>
  <si>
    <t>Итог</t>
  </si>
  <si>
    <t>модели</t>
  </si>
  <si>
    <t>значение</t>
  </si>
  <si>
    <t>Общий итог</t>
  </si>
  <si>
    <t>Сумма по полю значение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</si>
</sst>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838.670390277781" createdVersion="3" refreshedVersion="3" minRefreshableVersion="3" recordCount="3801">
  <cacheSource type="worksheet">
    <worksheetSource ref="A1:B3802" sheet="Лист1"/>
  </cacheSource>
  <cacheFields count="2">
    <cacheField name="модели" numFmtId="0">
      <sharedItems count="541">
        <s v="pcp615b90b"/>
        <s v="pcq7a5m90r"/>
        <s v="pib375fb1e"/>
        <s v="pie631fb1e"/>
        <s v="pif645fb1e"/>
        <s v="pif651fb1e"/>
        <s v="pif672fb1e"/>
        <s v="pif673fb1e"/>
        <s v="pif675de1e"/>
        <s v="pif679fb1e"/>
        <s v="pip875n17e"/>
        <s v="pkb651f17"/>
        <s v="pkf651b17"/>
        <s v="pkm651fp1"/>
        <s v="pkm675dp1d"/>
        <s v="pkm875dp1d"/>
        <s v="pkn675dk1d"/>
        <s v="pkv975dc1d"/>
        <s v="pph6a6b20"/>
        <s v="ppq7a8b90"/>
        <s v="pps7a6m90"/>
        <s v="prp6a6d70r"/>
        <s v="prp6a6n70r"/>
        <s v="prr7a6d70"/>
        <s v="pvs651fb1e"/>
        <s v="pxe675dc1e"/>
        <s v="pxx975dc1e"/>
        <s v="pxy875ke1e"/>
        <s v="pib651n17e"/>
        <s v="dww06w850"/>
        <s v="dfr067e51"/>
        <s v="dfs067k50"/>
        <s v="dib091k50"/>
        <s v="dwa067a51"/>
        <s v="dwa06e621"/>
        <s v="dwa06e651"/>
        <s v="dwa06e661"/>
        <s v="dwb064w51t"/>
        <s v="dwb067a50"/>
        <s v="dwb067j50"/>
        <s v="dwb068j50"/>
        <s v="dwb097a50"/>
        <s v="dwb098j50"/>
        <s v="dwa097a51"/>
        <s v="dwk06g620"/>
        <s v="dwk06g660"/>
        <s v="dwk067e50"/>
        <s v="dwk09g620"/>
        <s v="dwk09g660"/>
        <s v="dwb091k50"/>
        <s v="dic043650"/>
        <s v="cbg633ns1"/>
        <s v="cmg636bb1"/>
        <s v="cmg636bs1"/>
        <s v="cmg636bw1"/>
        <s v="cmg6764b1"/>
        <s v="cmg6764s1"/>
        <s v="cmg6764w1"/>
        <s v="csg656bs1"/>
        <s v="hbg633bb1"/>
        <s v="hbg633bs1"/>
        <s v="hbg633nb1"/>
        <s v="hbg633ns1"/>
        <s v="hbg633nw1"/>
        <s v="hbg633tb1"/>
        <s v="hbg633ts1"/>
        <s v="hbg633tw1"/>
        <s v="hbg634bb1"/>
        <s v="hbg634bs1"/>
        <s v="hbg634bw1"/>
        <s v="hbg634hs1"/>
        <s v="hbg636bb1"/>
        <s v="hbg636bs1"/>
        <s v="hbg636lb1"/>
        <s v="hbg636ls1"/>
        <s v="hbg655bb1"/>
        <s v="hbg655bs1"/>
        <s v="hbg655hs1"/>
        <s v="hbg672bb1f"/>
        <s v="hbg672bs1f"/>
        <s v="hbg672bw1f"/>
        <s v="hbg6750b1"/>
        <s v="hbg6750s1"/>
        <s v="hbg6750w1"/>
        <s v="hbg6764b1"/>
        <s v="hbg6769s1f"/>
        <s v="hbg6769w1f"/>
        <s v="hgn22f350"/>
        <s v="hmg636ns1"/>
        <s v="hmg656rb1"/>
        <s v="hmg656rs1"/>
        <s v="hmg656rw1"/>
        <s v="hng6764b1"/>
        <s v="hng6764s1"/>
        <s v="hng6764w1"/>
        <s v="hrg656xs2"/>
        <s v="hsg656rs1"/>
        <s v="ctl636es1"/>
        <s v="ctl636eb1"/>
        <s v="wan24140oe"/>
        <s v="wan28290oe"/>
        <s v="wat20441oe"/>
        <s v="wat28541oe"/>
        <s v="wat28740oe"/>
        <s v="waw24440oe"/>
        <s v="waw28440oe"/>
        <s v="waw28540oe"/>
        <s v="waw28740oe"/>
        <s v="waw32540oe"/>
        <s v="way32742oe"/>
        <s v="wlk20246oe"/>
        <s v="wlk20266oe"/>
        <s v="wln24241oe"/>
        <s v="wkd28541oe"/>
        <s v="wot20255oe"/>
        <s v="wot24255oe"/>
        <s v="wot24455oe"/>
        <s v="wvg30461oe"/>
        <s v="wvh28442oe"/>
        <s v="way24742oe"/>
        <s v="way28742oe"/>
        <s v="way3272moe"/>
        <s v="wis24140oe"/>
        <s v="wis28440oe"/>
        <s v="wln24240oe"/>
        <s v="wtg86400oe"/>
        <s v="wth83000oe"/>
        <s v="wth85200oe"/>
        <s v="wtm83260oe"/>
        <s v="wtw85460oe"/>
        <s v="wtw85560oe"/>
        <s v="wty87780oe"/>
        <s v="cdg634bs1"/>
        <s v="bic630nb1"/>
        <s v="bic630ns1"/>
        <s v="sce52m55ru"/>
        <s v="ske52m55ru"/>
        <s v="smi88ts11r"/>
        <s v="sms69m78ru"/>
        <s v="smv50e10ru"/>
        <s v="smv50e30ru"/>
        <s v="smv50m50ru"/>
        <s v="smv53n20ru"/>
        <s v="smv65m30ru"/>
        <s v="smv87tx00r"/>
        <s v="smv88tx00r"/>
        <s v="smv88tx50r"/>
        <s v="sps53m52ru"/>
        <s v="sps58m12ru"/>
        <s v="sps68m62ru"/>
        <s v="sps69t82ru"/>
        <s v="spv58m50ru"/>
        <s v="spv58x00ru"/>
        <s v="spv63m50ru"/>
        <s v="spv69t80ru"/>
        <s v="spv69x10ru"/>
        <s v="sms40l02ru"/>
        <s v="sms40l08ru"/>
        <s v="smv65x00ru"/>
        <s v="bel634gs1"/>
        <s v="bfl634gb1"/>
        <s v="bfl634gs1"/>
        <s v="bfl634gw1"/>
        <s v="hbc84h501"/>
        <s v="hmt72m654"/>
        <s v="hmt75g654"/>
        <s v="hmt75m624"/>
        <s v="hmt75m654"/>
        <s v="gsn36vl20r"/>
        <s v="kge39ai20r"/>
        <s v="kgn36nl13r"/>
        <s v="kgn36vi15r"/>
        <s v="kgn36vw15r"/>
        <s v="kgn36xk18r"/>
        <s v="kgn39ai26r"/>
        <s v="kgn39la10r"/>
        <s v="kgn39lb10r"/>
        <s v="kgn39lq10r"/>
        <s v="kgn39lr10r"/>
        <s v="kgn39lw10r"/>
        <s v="kgn39nl13r"/>
        <s v="kgn39nw13r"/>
        <s v="kgn39sa10r"/>
        <s v="kgn39sb10r"/>
        <s v="kgn39sm10r"/>
        <s v="kgn39sq10r"/>
        <s v="kgn39sw10r"/>
        <s v="kgn39vl15r"/>
        <s v="kgn39xc15r"/>
        <s v="kgn39xd18r"/>
        <s v="kgn39xk14r"/>
        <s v="kgn39xk18r"/>
        <s v="kgn39xv18r"/>
        <s v="kgn39xw26r"/>
        <s v="kgn49sb21r"/>
        <s v="kgn49sm22r"/>
        <s v="kgn49sq21r"/>
        <s v="kgv36xk23r"/>
        <s v="kgv36xl20r"/>
        <s v="kgv36xw20r"/>
        <s v="kgv39xk23r"/>
        <s v="kgv39xl20r"/>
        <s v="kgv39xw20r"/>
        <s v="kin86af30r"/>
        <s v="kin86vf20r"/>
        <s v="kin86vs20r"/>
        <s v="kiv38v20ru"/>
        <s v="kiv38x22ru"/>
        <s v="kiv87vs20r"/>
        <s v="kmf40ao20r"/>
        <s v="kmf40sa20r"/>
        <s v="ksv36vl20r"/>
        <s v="gsn36vw20r"/>
        <s v="kag90ai20r"/>
        <s v="kai90vi20r"/>
        <s v="kan58a55ru"/>
        <s v="kan90vi20r"/>
        <s v="kan92vi25r"/>
        <s v="kir81vs20r"/>
        <s v="gin81ae20r"/>
        <s v="gin41ae20r"/>
        <s v="n13td20n0"/>
        <s v="n13tk20n0"/>
        <s v="n23ta19n0"/>
        <s v="n23ta29n0"/>
        <s v="n33tk00n0"/>
        <s v="n43td20n0"/>
        <s v="n53td40n0"/>
        <s v="n63tk00n0"/>
        <s v="n64td00n0"/>
        <s v="n74td00n0"/>
        <s v="t11b41x2ru"/>
        <s v="t13b41n2"/>
        <s v="t16bd76n0"/>
        <s v="t16bt76n0"/>
        <s v="t16ts78n0"/>
        <s v="t18bt16n0"/>
        <s v="t18ts28n0"/>
        <s v="t26ca52s0"/>
        <s v="t26cs49s0"/>
        <s v="t26da49n0"/>
        <s v="t26da59n0"/>
        <s v="t26ds49c0"/>
        <s v="t26ds49j0"/>
        <s v="t26ta49n0"/>
        <s v="t27cs59s0"/>
        <s v="t27da69n0"/>
        <s v="t27ta69n0"/>
        <s v="t29da69n0"/>
        <s v="t29ta79n0"/>
        <s v="t36bb40n0"/>
        <s v="t36fb40x0"/>
        <s v="t46bd53n0"/>
        <s v="t46bd60n0"/>
        <s v="t46bt43n0"/>
        <s v="t46bt60n0"/>
        <s v="t46fd53x0"/>
        <s v="t46ts61n0"/>
        <s v="t56bd50n0"/>
        <s v="t56ts51n0"/>
        <s v="t58bt20n0"/>
        <s v="t59ts51n0"/>
        <s v="t66ts61n0"/>
        <s v="t68ts61n0"/>
        <s v="t22s36c0"/>
        <s v="n13td26n0"/>
        <s v="d46br22x0"/>
        <s v="d46ed52x0"/>
        <s v="d46pu54x0"/>
        <s v="d49pu54x0"/>
        <s v="d55ml66n0"/>
        <s v="d57ml66n0"/>
        <s v="d5855x0"/>
        <s v="d76mh52n1"/>
        <s v="d76mr22n1"/>
        <s v="d76mt64n1"/>
        <s v="d79mh52n1"/>
        <s v="d79mt64n1"/>
        <s v="d86dk62n0"/>
        <s v="d89dk62n0"/>
        <s v="i79mt64n1"/>
        <s v="d39mu86n1"/>
        <s v="d65frm1s0"/>
        <s v="d95frm1h0"/>
        <s v="d95fhp1s0"/>
        <s v="d95fqt1n0"/>
        <s v="d95ihm1s0"/>
        <s v="d65ihm1s0"/>
        <s v="d95imw1n0"/>
        <s v="d96ikw1s0"/>
        <s v="b14m42n5"/>
        <s v="b14m42n5ru"/>
        <s v="b15cr22n1r"/>
        <s v="b15m42c3"/>
        <s v="b15m42j3"/>
        <s v="b17cr22n1"/>
        <s v="b25cr22n1"/>
        <s v="b27cr22n1"/>
        <s v="b45cr22n0r"/>
        <s v="b45cs24n0r"/>
        <s v="b47cr22n0"/>
        <s v="b47cs24n0"/>
        <s v="b47fs22n0"/>
        <s v="b47vr22n0"/>
        <s v="b48ct64n0"/>
        <s v="b48ft64n1"/>
        <s v="b55cr22n0r"/>
        <s v="b55cs24n0r"/>
        <s v="b56ct64n0"/>
        <s v="b57cr22n0"/>
        <s v="b57cs24n0"/>
        <s v="b58ct64n0"/>
        <s v="b58vt64n0"/>
        <s v="c15cr22n0"/>
        <s v="c17cr22n0"/>
        <s v="c17mr02n0"/>
        <s v="c17ms22n0"/>
        <s v="c18mt27n0"/>
        <s v="c18qt27n0"/>
        <s v="c27cs22n0"/>
        <s v="c28qt27n0"/>
        <s v="b48ft64n0"/>
        <s v="b87vs24n0"/>
        <s v="b87cs34n0"/>
        <s v="b88ft78n0"/>
        <s v="c15ks61n0"/>
        <s v="c17ks61n0"/>
        <s v="v6540x1oe"/>
        <s v="c18ft48n1"/>
        <s v="c17fs42n0"/>
        <s v="c17dr02n1"/>
        <s v="n17hh10n0"/>
        <s v="n17hh11n0"/>
        <s v="s517p80x1r"/>
        <s v="s51m50x1ru"/>
        <s v="s51m65x4ru"/>
        <s v="s51m69x1ru"/>
        <s v="s52m65x4ru"/>
        <s v="s58e40x0ru"/>
        <s v="s58e47x2ru"/>
        <s v="s58m40x0ru"/>
        <s v="s58m48x1ru"/>
        <s v="s58m58x2ru"/>
        <s v="s51l43x1ru"/>
        <s v="c17gr00n0"/>
        <s v="c17wr00n0"/>
        <s v="c17wr01n0"/>
        <s v="h11we60n0"/>
        <s v="h12we60n0"/>
        <s v="h12we60s0"/>
        <s v="g4344x7ru"/>
        <s v="g8320x0ru"/>
        <s v="k4316x7ru"/>
        <s v="k5880x4ru"/>
        <s v="k8315x0ru"/>
        <s v="k8341x0ru"/>
        <s v="ki1813f30r"/>
        <s v="ki5872f20r"/>
        <s v="ki6863d30r"/>
        <s v="ed651fsb1e"/>
        <s v="eh645bfb1e"/>
        <s v="eh675lfc1e"/>
        <s v="eh679ffb1e"/>
        <s v="eh875ffb1e"/>
        <s v="ep7a6qb20"/>
        <s v="ep9a6qb90"/>
        <s v="er3a6ad70"/>
        <s v="er3a6bd70"/>
        <s v="er6a6pd70r"/>
        <s v="er7a6rd70"/>
        <s v="et375fub1e"/>
        <s v="et475fyb1e"/>
        <s v="et601lnp1d"/>
        <s v="et651fmp1r"/>
        <s v="et675lcp1r"/>
        <s v="et675lmp1d"/>
        <s v="et875lmp1d"/>
        <s v="et975lvp1d"/>
        <s v="ex275fcb1e"/>
        <s v="ex375fxb1e"/>
        <s v="ex675lxc1e"/>
        <s v="ex675lxe1e"/>
        <s v="ex679fec1e"/>
        <s v="ex975lvc1e"/>
        <s v="et675ldp1d"/>
        <s v="et375cua1e"/>
        <s v="et801lmp1d"/>
        <s v="eh375fbb1e"/>
        <s v="eh631fa18e"/>
        <s v="eh645feb1e"/>
        <s v="eh651ffb1e"/>
        <s v="eh651ffc1e"/>
        <s v="eh685db19e"/>
        <s v="ex651fec1e"/>
        <s v="eh885dn19e"/>
        <s v="er626pf70e"/>
        <s v="lc64wa221"/>
        <s v="lc64wa621"/>
        <s v="lc67be532"/>
        <s v="lc68ba572"/>
        <s v="lc68bd542"/>
        <s v="lc68wa521"/>
        <s v="lc97be532"/>
        <s v="lc98ba572"/>
        <s v="lc98bd542"/>
        <s v="lf21ba582"/>
        <s v="lf91ba582"/>
        <s v="li64ma520"/>
        <s v="li64ma530"/>
        <s v="li67sa530"/>
        <s v="li67sa680"/>
        <s v="iq700"/>
        <s v="lc67wa532"/>
        <s v="lc67bf532"/>
        <s v="lc97bf532"/>
        <s v="lc68ga542"/>
        <s v="lc98ga572"/>
        <s v="lc91ba582"/>
        <s v="lc98ka572"/>
        <s v="lc98kd272"/>
        <s v="lc98kd672"/>
        <s v="cb675g0s1"/>
        <s v="cm636gbs1"/>
        <s v="cm636gbw1"/>
        <s v="cm656nbs1"/>
        <s v="cm678g4s1"/>
        <s v="cm678g4w1"/>
        <s v="cn678g4s1"/>
        <s v="hb23gb555"/>
        <s v="hb23gb655"/>
        <s v="hb43gr255"/>
        <s v="hb43gr555"/>
        <s v="hb43gr655"/>
        <s v="hb43gs555"/>
        <s v="hb43gt555"/>
        <s v="hb633gbs1"/>
        <s v="hb633ghs1"/>
        <s v="hb633gns1"/>
        <s v="hb633gnw1"/>
        <s v="hb634ghs1"/>
        <s v="hb634ghw1"/>
        <s v="hb636gns1"/>
        <s v="hb655gts1"/>
        <s v="hb656ghs1"/>
        <s v="hb656ghw1"/>
        <s v="hb673gbs1"/>
        <s v="hb673gbw1f"/>
        <s v="hb675g0s1"/>
        <s v="hb676g5s1"/>
        <s v="hm633gns1"/>
        <s v="hm636gns1"/>
        <s v="hm636gnw1"/>
        <s v="hm676g0s2f"/>
        <s v="hm678g4s1f"/>
        <s v="hn678g4s1"/>
        <s v="hn678g4w1"/>
        <s v="hs658gxs1"/>
        <s v="ct636les1"/>
        <s v="ct636lew1"/>
        <s v="wd14h442oe"/>
        <s v="wd15h541oe"/>
        <s v="wk14d541oe"/>
        <s v="wm10n040oe"/>
        <s v="wm12n140oe"/>
        <s v="wm12n290oe"/>
        <s v="wm14n290oe"/>
        <s v="wm14t541oe"/>
        <s v="wm14t691oe"/>
        <s v="wm14t740oe"/>
        <s v="wm14u640oe"/>
        <s v="wm14w440oe"/>
        <s v="wm14w740oe"/>
        <s v="wm16w540oe"/>
        <s v="wm16w640oe"/>
        <s v="wm16y792oe"/>
        <s v="wm16y892oe"/>
        <s v="ws10g140oe"/>
        <s v="ws10g240oe"/>
        <s v="ws10k246oe"/>
        <s v="ws12g240oe"/>
        <s v="ws12n240oe"/>
        <s v="ws12t440oe"/>
        <s v="ws12t460oe"/>
        <s v="ws12t540oe"/>
        <s v="wi14s440oe"/>
        <s v="wm12w440oe"/>
        <s v="wm14w540oe"/>
        <s v="wm14y792oe"/>
        <s v="ws12k247oe"/>
        <s v="wt45m260oe"/>
        <s v="wt45h200oe"/>
        <s v="wt47y781oe"/>
        <s v="wt45w460oe"/>
        <s v="wt45w560oe"/>
        <s v="cs636gbs1"/>
        <s v="cd634gbs1"/>
        <s v="bi630cns1"/>
        <s v="bi630cnw1"/>
        <s v="be634lgs1"/>
        <s v="be634rgs1"/>
        <s v="bf634lgs1"/>
        <s v="bf634lgw1"/>
        <s v="hf15m564"/>
        <s v="sc76m522ru"/>
        <s v="sk76m544ru"/>
        <s v="sn578s11tr"/>
        <s v="sn66m094ru"/>
        <s v="sn678x50tr"/>
        <s v="sn678x51tr"/>
        <s v="sr24e202ru"/>
        <s v="sr25e230ru"/>
        <s v="sr25e830ru"/>
        <s v="sr26t298ru"/>
        <s v="sr26t898ru"/>
        <s v="sr64m030ru"/>
        <s v="sr65m083ru"/>
        <s v="sr65m086ru"/>
        <s v="sr66t091ru"/>
        <s v="sr66t098ru"/>
        <s v="sn778x00tr"/>
        <s v="kf91npj20r"/>
        <s v="kg39eai20r"/>
        <s v="kg39eal20r"/>
        <s v="kg39nai26r"/>
        <s v="kg39naw26r"/>
        <s v="kg39nax26r"/>
        <s v="kg39nsb20r"/>
        <s v="kg39nsw20r"/>
        <s v="kg39vxl20r"/>
        <s v="kg49nai22r"/>
        <s v="kg49nsb21r"/>
        <s v="kg49nsw21r"/>
        <s v="ki39fp60ru"/>
        <s v="ki40fp60ru"/>
        <s v="ki41fad30r"/>
        <s v="ki86nad30r"/>
        <s v="ki86nvf20r"/>
        <s v="ki87saf30r"/>
        <s v="ki87vvf20r"/>
        <s v="km40fsb20r"/>
        <s v="ka92nlb35r"/>
      </sharedItems>
    </cacheField>
    <cacheField name="значение" numFmtId="0">
      <sharedItems containsSemiMixedTypes="0" containsString="0" containsNumber="1" containsInteger="1" minValue="1" maxValue="77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01">
  <r>
    <x v="0"/>
    <n v="155"/>
  </r>
  <r>
    <x v="0"/>
    <n v="107"/>
  </r>
  <r>
    <x v="0"/>
    <n v="28"/>
  </r>
  <r>
    <x v="0"/>
    <n v="19"/>
  </r>
  <r>
    <x v="0"/>
    <n v="14"/>
  </r>
  <r>
    <x v="0"/>
    <n v="12"/>
  </r>
  <r>
    <x v="0"/>
    <n v="9"/>
  </r>
  <r>
    <x v="0"/>
    <n v="7"/>
  </r>
  <r>
    <x v="0"/>
    <n v="7"/>
  </r>
  <r>
    <x v="0"/>
    <n v="5"/>
  </r>
  <r>
    <x v="0"/>
    <n v="5"/>
  </r>
  <r>
    <x v="0"/>
    <n v="2"/>
  </r>
  <r>
    <x v="0"/>
    <n v="2"/>
  </r>
  <r>
    <x v="1"/>
    <n v="32"/>
  </r>
  <r>
    <x v="1"/>
    <n v="21"/>
  </r>
  <r>
    <x v="1"/>
    <n v="6"/>
  </r>
  <r>
    <x v="1"/>
    <n v="6"/>
  </r>
  <r>
    <x v="2"/>
    <n v="102"/>
  </r>
  <r>
    <x v="2"/>
    <n v="69"/>
  </r>
  <r>
    <x v="2"/>
    <n v="19"/>
  </r>
  <r>
    <x v="2"/>
    <n v="15"/>
  </r>
  <r>
    <x v="2"/>
    <n v="15"/>
  </r>
  <r>
    <x v="2"/>
    <n v="12"/>
  </r>
  <r>
    <x v="2"/>
    <n v="7"/>
  </r>
  <r>
    <x v="2"/>
    <n v="5"/>
  </r>
  <r>
    <x v="2"/>
    <n v="4"/>
  </r>
  <r>
    <x v="3"/>
    <n v="605"/>
  </r>
  <r>
    <x v="3"/>
    <n v="413"/>
  </r>
  <r>
    <x v="3"/>
    <n v="98"/>
  </r>
  <r>
    <x v="3"/>
    <n v="92"/>
  </r>
  <r>
    <x v="3"/>
    <n v="81"/>
  </r>
  <r>
    <x v="3"/>
    <n v="46"/>
  </r>
  <r>
    <x v="3"/>
    <n v="40"/>
  </r>
  <r>
    <x v="3"/>
    <n v="36"/>
  </r>
  <r>
    <x v="3"/>
    <n v="32"/>
  </r>
  <r>
    <x v="3"/>
    <n v="26"/>
  </r>
  <r>
    <x v="3"/>
    <n v="20"/>
  </r>
  <r>
    <x v="3"/>
    <n v="20"/>
  </r>
  <r>
    <x v="3"/>
    <n v="12"/>
  </r>
  <r>
    <x v="3"/>
    <n v="12"/>
  </r>
  <r>
    <x v="3"/>
    <n v="12"/>
  </r>
  <r>
    <x v="3"/>
    <n v="12"/>
  </r>
  <r>
    <x v="3"/>
    <n v="10"/>
  </r>
  <r>
    <x v="3"/>
    <n v="7"/>
  </r>
  <r>
    <x v="3"/>
    <n v="7"/>
  </r>
  <r>
    <x v="3"/>
    <n v="6"/>
  </r>
  <r>
    <x v="3"/>
    <n v="5"/>
  </r>
  <r>
    <x v="3"/>
    <n v="4"/>
  </r>
  <r>
    <x v="3"/>
    <n v="4"/>
  </r>
  <r>
    <x v="3"/>
    <n v="3"/>
  </r>
  <r>
    <x v="3"/>
    <n v="2"/>
  </r>
  <r>
    <x v="3"/>
    <n v="1"/>
  </r>
  <r>
    <x v="3"/>
    <n v="1"/>
  </r>
  <r>
    <x v="3"/>
    <n v="1"/>
  </r>
  <r>
    <x v="4"/>
    <n v="312"/>
  </r>
  <r>
    <x v="4"/>
    <n v="200"/>
  </r>
  <r>
    <x v="4"/>
    <n v="53"/>
  </r>
  <r>
    <x v="4"/>
    <n v="43"/>
  </r>
  <r>
    <x v="4"/>
    <n v="41"/>
  </r>
  <r>
    <x v="4"/>
    <n v="37"/>
  </r>
  <r>
    <x v="4"/>
    <n v="34"/>
  </r>
  <r>
    <x v="4"/>
    <n v="24"/>
  </r>
  <r>
    <x v="4"/>
    <n v="12"/>
  </r>
  <r>
    <x v="4"/>
    <n v="10"/>
  </r>
  <r>
    <x v="4"/>
    <n v="9"/>
  </r>
  <r>
    <x v="4"/>
    <n v="6"/>
  </r>
  <r>
    <x v="4"/>
    <n v="5"/>
  </r>
  <r>
    <x v="4"/>
    <n v="3"/>
  </r>
  <r>
    <x v="5"/>
    <n v="358"/>
  </r>
  <r>
    <x v="5"/>
    <n v="215"/>
  </r>
  <r>
    <x v="5"/>
    <n v="70"/>
  </r>
  <r>
    <x v="5"/>
    <n v="59"/>
  </r>
  <r>
    <x v="5"/>
    <n v="53"/>
  </r>
  <r>
    <x v="5"/>
    <n v="46"/>
  </r>
  <r>
    <x v="5"/>
    <n v="23"/>
  </r>
  <r>
    <x v="5"/>
    <n v="20"/>
  </r>
  <r>
    <x v="5"/>
    <n v="17"/>
  </r>
  <r>
    <x v="5"/>
    <n v="17"/>
  </r>
  <r>
    <x v="5"/>
    <n v="15"/>
  </r>
  <r>
    <x v="5"/>
    <n v="15"/>
  </r>
  <r>
    <x v="5"/>
    <n v="13"/>
  </r>
  <r>
    <x v="5"/>
    <n v="13"/>
  </r>
  <r>
    <x v="5"/>
    <n v="10"/>
  </r>
  <r>
    <x v="5"/>
    <n v="7"/>
  </r>
  <r>
    <x v="5"/>
    <n v="5"/>
  </r>
  <r>
    <x v="5"/>
    <n v="5"/>
  </r>
  <r>
    <x v="5"/>
    <n v="4"/>
  </r>
  <r>
    <x v="5"/>
    <n v="3"/>
  </r>
  <r>
    <x v="5"/>
    <n v="2"/>
  </r>
  <r>
    <x v="5"/>
    <n v="1"/>
  </r>
  <r>
    <x v="5"/>
    <n v="1"/>
  </r>
  <r>
    <x v="6"/>
    <n v="285"/>
  </r>
  <r>
    <x v="6"/>
    <n v="223"/>
  </r>
  <r>
    <x v="6"/>
    <n v="84"/>
  </r>
  <r>
    <x v="6"/>
    <n v="40"/>
  </r>
  <r>
    <x v="6"/>
    <n v="34"/>
  </r>
  <r>
    <x v="6"/>
    <n v="29"/>
  </r>
  <r>
    <x v="6"/>
    <n v="18"/>
  </r>
  <r>
    <x v="6"/>
    <n v="15"/>
  </r>
  <r>
    <x v="6"/>
    <n v="14"/>
  </r>
  <r>
    <x v="6"/>
    <n v="14"/>
  </r>
  <r>
    <x v="6"/>
    <n v="9"/>
  </r>
  <r>
    <x v="6"/>
    <n v="8"/>
  </r>
  <r>
    <x v="6"/>
    <n v="6"/>
  </r>
  <r>
    <x v="6"/>
    <n v="6"/>
  </r>
  <r>
    <x v="6"/>
    <n v="5"/>
  </r>
  <r>
    <x v="6"/>
    <n v="5"/>
  </r>
  <r>
    <x v="6"/>
    <n v="3"/>
  </r>
  <r>
    <x v="6"/>
    <n v="3"/>
  </r>
  <r>
    <x v="6"/>
    <n v="1"/>
  </r>
  <r>
    <x v="7"/>
    <n v="237"/>
  </r>
  <r>
    <x v="7"/>
    <n v="158"/>
  </r>
  <r>
    <x v="7"/>
    <n v="62"/>
  </r>
  <r>
    <x v="7"/>
    <n v="50"/>
  </r>
  <r>
    <x v="7"/>
    <n v="24"/>
  </r>
  <r>
    <x v="7"/>
    <n v="22"/>
  </r>
  <r>
    <x v="7"/>
    <n v="17"/>
  </r>
  <r>
    <x v="7"/>
    <n v="17"/>
  </r>
  <r>
    <x v="7"/>
    <n v="14"/>
  </r>
  <r>
    <x v="7"/>
    <n v="14"/>
  </r>
  <r>
    <x v="7"/>
    <n v="11"/>
  </r>
  <r>
    <x v="7"/>
    <n v="7"/>
  </r>
  <r>
    <x v="7"/>
    <n v="3"/>
  </r>
  <r>
    <x v="7"/>
    <n v="1"/>
  </r>
  <r>
    <x v="8"/>
    <n v="120"/>
  </r>
  <r>
    <x v="8"/>
    <n v="53"/>
  </r>
  <r>
    <x v="8"/>
    <n v="12"/>
  </r>
  <r>
    <x v="8"/>
    <n v="11"/>
  </r>
  <r>
    <x v="8"/>
    <n v="10"/>
  </r>
  <r>
    <x v="8"/>
    <n v="9"/>
  </r>
  <r>
    <x v="8"/>
    <n v="8"/>
  </r>
  <r>
    <x v="8"/>
    <n v="6"/>
  </r>
  <r>
    <x v="8"/>
    <n v="3"/>
  </r>
  <r>
    <x v="8"/>
    <n v="3"/>
  </r>
  <r>
    <x v="8"/>
    <n v="2"/>
  </r>
  <r>
    <x v="9"/>
    <n v="114"/>
  </r>
  <r>
    <x v="9"/>
    <n v="73"/>
  </r>
  <r>
    <x v="9"/>
    <n v="23"/>
  </r>
  <r>
    <x v="9"/>
    <n v="8"/>
  </r>
  <r>
    <x v="9"/>
    <n v="7"/>
  </r>
  <r>
    <x v="9"/>
    <n v="7"/>
  </r>
  <r>
    <x v="9"/>
    <n v="7"/>
  </r>
  <r>
    <x v="9"/>
    <n v="5"/>
  </r>
  <r>
    <x v="9"/>
    <n v="1"/>
  </r>
  <r>
    <x v="9"/>
    <n v="1"/>
  </r>
  <r>
    <x v="10"/>
    <n v="57"/>
  </r>
  <r>
    <x v="10"/>
    <n v="40"/>
  </r>
  <r>
    <x v="10"/>
    <n v="6"/>
  </r>
  <r>
    <x v="10"/>
    <n v="3"/>
  </r>
  <r>
    <x v="10"/>
    <n v="2"/>
  </r>
  <r>
    <x v="10"/>
    <n v="2"/>
  </r>
  <r>
    <x v="11"/>
    <n v="175"/>
  </r>
  <r>
    <x v="11"/>
    <n v="126"/>
  </r>
  <r>
    <x v="11"/>
    <n v="48"/>
  </r>
  <r>
    <x v="11"/>
    <n v="45"/>
  </r>
  <r>
    <x v="11"/>
    <n v="35"/>
  </r>
  <r>
    <x v="11"/>
    <n v="31"/>
  </r>
  <r>
    <x v="11"/>
    <n v="14"/>
  </r>
  <r>
    <x v="11"/>
    <n v="9"/>
  </r>
  <r>
    <x v="11"/>
    <n v="9"/>
  </r>
  <r>
    <x v="11"/>
    <n v="8"/>
  </r>
  <r>
    <x v="11"/>
    <n v="8"/>
  </r>
  <r>
    <x v="11"/>
    <n v="7"/>
  </r>
  <r>
    <x v="11"/>
    <n v="6"/>
  </r>
  <r>
    <x v="11"/>
    <n v="5"/>
  </r>
  <r>
    <x v="11"/>
    <n v="5"/>
  </r>
  <r>
    <x v="11"/>
    <n v="4"/>
  </r>
  <r>
    <x v="11"/>
    <n v="3"/>
  </r>
  <r>
    <x v="11"/>
    <n v="3"/>
  </r>
  <r>
    <x v="11"/>
    <n v="3"/>
  </r>
  <r>
    <x v="11"/>
    <n v="3"/>
  </r>
  <r>
    <x v="11"/>
    <n v="2"/>
  </r>
  <r>
    <x v="11"/>
    <n v="2"/>
  </r>
  <r>
    <x v="11"/>
    <n v="2"/>
  </r>
  <r>
    <x v="11"/>
    <n v="2"/>
  </r>
  <r>
    <x v="12"/>
    <n v="702"/>
  </r>
  <r>
    <x v="12"/>
    <n v="505"/>
  </r>
  <r>
    <x v="12"/>
    <n v="316"/>
  </r>
  <r>
    <x v="12"/>
    <n v="272"/>
  </r>
  <r>
    <x v="12"/>
    <n v="180"/>
  </r>
  <r>
    <x v="12"/>
    <n v="130"/>
  </r>
  <r>
    <x v="12"/>
    <n v="102"/>
  </r>
  <r>
    <x v="12"/>
    <n v="70"/>
  </r>
  <r>
    <x v="12"/>
    <n v="54"/>
  </r>
  <r>
    <x v="12"/>
    <n v="48"/>
  </r>
  <r>
    <x v="12"/>
    <n v="41"/>
  </r>
  <r>
    <x v="12"/>
    <n v="38"/>
  </r>
  <r>
    <x v="12"/>
    <n v="37"/>
  </r>
  <r>
    <x v="12"/>
    <n v="32"/>
  </r>
  <r>
    <x v="12"/>
    <n v="28"/>
  </r>
  <r>
    <x v="12"/>
    <n v="28"/>
  </r>
  <r>
    <x v="12"/>
    <n v="26"/>
  </r>
  <r>
    <x v="12"/>
    <n v="24"/>
  </r>
  <r>
    <x v="12"/>
    <n v="17"/>
  </r>
  <r>
    <x v="12"/>
    <n v="17"/>
  </r>
  <r>
    <x v="12"/>
    <n v="16"/>
  </r>
  <r>
    <x v="12"/>
    <n v="13"/>
  </r>
  <r>
    <x v="12"/>
    <n v="13"/>
  </r>
  <r>
    <x v="12"/>
    <n v="12"/>
  </r>
  <r>
    <x v="12"/>
    <n v="12"/>
  </r>
  <r>
    <x v="12"/>
    <n v="11"/>
  </r>
  <r>
    <x v="12"/>
    <n v="10"/>
  </r>
  <r>
    <x v="12"/>
    <n v="9"/>
  </r>
  <r>
    <x v="12"/>
    <n v="7"/>
  </r>
  <r>
    <x v="12"/>
    <n v="6"/>
  </r>
  <r>
    <x v="12"/>
    <n v="5"/>
  </r>
  <r>
    <x v="12"/>
    <n v="5"/>
  </r>
  <r>
    <x v="12"/>
    <n v="3"/>
  </r>
  <r>
    <x v="12"/>
    <n v="3"/>
  </r>
  <r>
    <x v="12"/>
    <n v="2"/>
  </r>
  <r>
    <x v="12"/>
    <n v="1"/>
  </r>
  <r>
    <x v="13"/>
    <n v="122"/>
  </r>
  <r>
    <x v="13"/>
    <n v="81"/>
  </r>
  <r>
    <x v="13"/>
    <n v="28"/>
  </r>
  <r>
    <x v="13"/>
    <n v="25"/>
  </r>
  <r>
    <x v="13"/>
    <n v="19"/>
  </r>
  <r>
    <x v="13"/>
    <n v="11"/>
  </r>
  <r>
    <x v="13"/>
    <n v="8"/>
  </r>
  <r>
    <x v="13"/>
    <n v="5"/>
  </r>
  <r>
    <x v="13"/>
    <n v="5"/>
  </r>
  <r>
    <x v="14"/>
    <n v="65"/>
  </r>
  <r>
    <x v="14"/>
    <n v="35"/>
  </r>
  <r>
    <x v="14"/>
    <n v="10"/>
  </r>
  <r>
    <x v="14"/>
    <n v="9"/>
  </r>
  <r>
    <x v="14"/>
    <n v="8"/>
  </r>
  <r>
    <x v="15"/>
    <n v="34"/>
  </r>
  <r>
    <x v="15"/>
    <n v="22"/>
  </r>
  <r>
    <x v="16"/>
    <n v="128"/>
  </r>
  <r>
    <x v="16"/>
    <n v="65"/>
  </r>
  <r>
    <x v="16"/>
    <n v="24"/>
  </r>
  <r>
    <x v="16"/>
    <n v="20"/>
  </r>
  <r>
    <x v="16"/>
    <n v="12"/>
  </r>
  <r>
    <x v="16"/>
    <n v="5"/>
  </r>
  <r>
    <x v="16"/>
    <n v="3"/>
  </r>
  <r>
    <x v="16"/>
    <n v="2"/>
  </r>
  <r>
    <x v="17"/>
    <n v="19"/>
  </r>
  <r>
    <x v="17"/>
    <n v="7"/>
  </r>
  <r>
    <x v="18"/>
    <n v="76"/>
  </r>
  <r>
    <x v="18"/>
    <n v="48"/>
  </r>
  <r>
    <x v="18"/>
    <n v="19"/>
  </r>
  <r>
    <x v="18"/>
    <n v="9"/>
  </r>
  <r>
    <x v="18"/>
    <n v="5"/>
  </r>
  <r>
    <x v="18"/>
    <n v="4"/>
  </r>
  <r>
    <x v="19"/>
    <n v="25"/>
  </r>
  <r>
    <x v="19"/>
    <n v="13"/>
  </r>
  <r>
    <x v="19"/>
    <n v="3"/>
  </r>
  <r>
    <x v="20"/>
    <n v="40"/>
  </r>
  <r>
    <x v="20"/>
    <n v="21"/>
  </r>
  <r>
    <x v="20"/>
    <n v="12"/>
  </r>
  <r>
    <x v="20"/>
    <n v="9"/>
  </r>
  <r>
    <x v="21"/>
    <n v="71"/>
  </r>
  <r>
    <x v="21"/>
    <n v="37"/>
  </r>
  <r>
    <x v="21"/>
    <n v="18"/>
  </r>
  <r>
    <x v="21"/>
    <n v="15"/>
  </r>
  <r>
    <x v="21"/>
    <n v="10"/>
  </r>
  <r>
    <x v="21"/>
    <n v="5"/>
  </r>
  <r>
    <x v="21"/>
    <n v="4"/>
  </r>
  <r>
    <x v="21"/>
    <n v="4"/>
  </r>
  <r>
    <x v="22"/>
    <n v="92"/>
  </r>
  <r>
    <x v="22"/>
    <n v="48"/>
  </r>
  <r>
    <x v="22"/>
    <n v="29"/>
  </r>
  <r>
    <x v="22"/>
    <n v="17"/>
  </r>
  <r>
    <x v="22"/>
    <n v="14"/>
  </r>
  <r>
    <x v="22"/>
    <n v="8"/>
  </r>
  <r>
    <x v="22"/>
    <n v="7"/>
  </r>
  <r>
    <x v="22"/>
    <n v="5"/>
  </r>
  <r>
    <x v="22"/>
    <n v="3"/>
  </r>
  <r>
    <x v="23"/>
    <n v="25"/>
  </r>
  <r>
    <x v="23"/>
    <n v="13"/>
  </r>
  <r>
    <x v="23"/>
    <n v="1"/>
  </r>
  <r>
    <x v="24"/>
    <n v="302"/>
  </r>
  <r>
    <x v="24"/>
    <n v="174"/>
  </r>
  <r>
    <x v="24"/>
    <n v="53"/>
  </r>
  <r>
    <x v="24"/>
    <n v="48"/>
  </r>
  <r>
    <x v="24"/>
    <n v="43"/>
  </r>
  <r>
    <x v="24"/>
    <n v="35"/>
  </r>
  <r>
    <x v="24"/>
    <n v="27"/>
  </r>
  <r>
    <x v="24"/>
    <n v="19"/>
  </r>
  <r>
    <x v="24"/>
    <n v="18"/>
  </r>
  <r>
    <x v="24"/>
    <n v="17"/>
  </r>
  <r>
    <x v="24"/>
    <n v="17"/>
  </r>
  <r>
    <x v="24"/>
    <n v="15"/>
  </r>
  <r>
    <x v="24"/>
    <n v="14"/>
  </r>
  <r>
    <x v="24"/>
    <n v="14"/>
  </r>
  <r>
    <x v="24"/>
    <n v="13"/>
  </r>
  <r>
    <x v="24"/>
    <n v="10"/>
  </r>
  <r>
    <x v="24"/>
    <n v="6"/>
  </r>
  <r>
    <x v="24"/>
    <n v="6"/>
  </r>
  <r>
    <x v="24"/>
    <n v="3"/>
  </r>
  <r>
    <x v="24"/>
    <n v="3"/>
  </r>
  <r>
    <x v="24"/>
    <n v="3"/>
  </r>
  <r>
    <x v="25"/>
    <n v="167"/>
  </r>
  <r>
    <x v="25"/>
    <n v="72"/>
  </r>
  <r>
    <x v="25"/>
    <n v="48"/>
  </r>
  <r>
    <x v="25"/>
    <n v="35"/>
  </r>
  <r>
    <x v="25"/>
    <n v="31"/>
  </r>
  <r>
    <x v="25"/>
    <n v="28"/>
  </r>
  <r>
    <x v="25"/>
    <n v="6"/>
  </r>
  <r>
    <x v="25"/>
    <n v="6"/>
  </r>
  <r>
    <x v="25"/>
    <n v="3"/>
  </r>
  <r>
    <x v="25"/>
    <n v="2"/>
  </r>
  <r>
    <x v="26"/>
    <n v="28"/>
  </r>
  <r>
    <x v="26"/>
    <n v="10"/>
  </r>
  <r>
    <x v="27"/>
    <n v="22"/>
  </r>
  <r>
    <x v="27"/>
    <n v="11"/>
  </r>
  <r>
    <x v="27"/>
    <n v="1"/>
  </r>
  <r>
    <x v="28"/>
    <n v="216"/>
  </r>
  <r>
    <x v="28"/>
    <n v="141"/>
  </r>
  <r>
    <x v="28"/>
    <n v="27"/>
  </r>
  <r>
    <x v="28"/>
    <n v="24"/>
  </r>
  <r>
    <x v="28"/>
    <n v="22"/>
  </r>
  <r>
    <x v="28"/>
    <n v="20"/>
  </r>
  <r>
    <x v="28"/>
    <n v="9"/>
  </r>
  <r>
    <x v="28"/>
    <n v="8"/>
  </r>
  <r>
    <x v="28"/>
    <n v="8"/>
  </r>
  <r>
    <x v="28"/>
    <n v="8"/>
  </r>
  <r>
    <x v="28"/>
    <n v="7"/>
  </r>
  <r>
    <x v="28"/>
    <n v="6"/>
  </r>
  <r>
    <x v="28"/>
    <n v="4"/>
  </r>
  <r>
    <x v="28"/>
    <n v="4"/>
  </r>
  <r>
    <x v="28"/>
    <n v="2"/>
  </r>
  <r>
    <x v="28"/>
    <n v="1"/>
  </r>
  <r>
    <x v="29"/>
    <n v="38"/>
  </r>
  <r>
    <x v="29"/>
    <n v="32"/>
  </r>
  <r>
    <x v="29"/>
    <n v="16"/>
  </r>
  <r>
    <x v="29"/>
    <n v="10"/>
  </r>
  <r>
    <x v="29"/>
    <n v="7"/>
  </r>
  <r>
    <x v="30"/>
    <n v="40"/>
  </r>
  <r>
    <x v="30"/>
    <n v="20"/>
  </r>
  <r>
    <x v="30"/>
    <n v="13"/>
  </r>
  <r>
    <x v="30"/>
    <n v="9"/>
  </r>
  <r>
    <x v="30"/>
    <n v="1"/>
  </r>
  <r>
    <x v="30"/>
    <n v="1"/>
  </r>
  <r>
    <x v="31"/>
    <n v="150"/>
  </r>
  <r>
    <x v="31"/>
    <n v="108"/>
  </r>
  <r>
    <x v="31"/>
    <n v="44"/>
  </r>
  <r>
    <x v="31"/>
    <n v="27"/>
  </r>
  <r>
    <x v="31"/>
    <n v="18"/>
  </r>
  <r>
    <x v="31"/>
    <n v="17"/>
  </r>
  <r>
    <x v="31"/>
    <n v="9"/>
  </r>
  <r>
    <x v="31"/>
    <n v="8"/>
  </r>
  <r>
    <x v="31"/>
    <n v="6"/>
  </r>
  <r>
    <x v="31"/>
    <n v="6"/>
  </r>
  <r>
    <x v="31"/>
    <n v="5"/>
  </r>
  <r>
    <x v="31"/>
    <n v="4"/>
  </r>
  <r>
    <x v="31"/>
    <n v="1"/>
  </r>
  <r>
    <x v="32"/>
    <n v="17"/>
  </r>
  <r>
    <x v="32"/>
    <n v="6"/>
  </r>
  <r>
    <x v="32"/>
    <n v="2"/>
  </r>
  <r>
    <x v="33"/>
    <n v="13"/>
  </r>
  <r>
    <x v="33"/>
    <n v="5"/>
  </r>
  <r>
    <x v="34"/>
    <n v="27"/>
  </r>
  <r>
    <x v="34"/>
    <n v="15"/>
  </r>
  <r>
    <x v="34"/>
    <n v="8"/>
  </r>
  <r>
    <x v="35"/>
    <n v="30"/>
  </r>
  <r>
    <x v="35"/>
    <n v="24"/>
  </r>
  <r>
    <x v="35"/>
    <n v="16"/>
  </r>
  <r>
    <x v="35"/>
    <n v="4"/>
  </r>
  <r>
    <x v="36"/>
    <n v="32"/>
  </r>
  <r>
    <x v="36"/>
    <n v="16"/>
  </r>
  <r>
    <x v="36"/>
    <n v="6"/>
  </r>
  <r>
    <x v="36"/>
    <n v="4"/>
  </r>
  <r>
    <x v="37"/>
    <n v="11"/>
  </r>
  <r>
    <x v="37"/>
    <n v="5"/>
  </r>
  <r>
    <x v="38"/>
    <n v="32"/>
  </r>
  <r>
    <x v="38"/>
    <n v="15"/>
  </r>
  <r>
    <x v="38"/>
    <n v="10"/>
  </r>
  <r>
    <x v="38"/>
    <n v="8"/>
  </r>
  <r>
    <x v="39"/>
    <n v="10"/>
  </r>
  <r>
    <x v="39"/>
    <n v="5"/>
  </r>
  <r>
    <x v="40"/>
    <n v="19"/>
  </r>
  <r>
    <x v="40"/>
    <n v="8"/>
  </r>
  <r>
    <x v="41"/>
    <n v="21"/>
  </r>
  <r>
    <x v="41"/>
    <n v="14"/>
  </r>
  <r>
    <x v="41"/>
    <n v="5"/>
  </r>
  <r>
    <x v="41"/>
    <n v="4"/>
  </r>
  <r>
    <x v="41"/>
    <n v="3"/>
  </r>
  <r>
    <x v="42"/>
    <n v="7"/>
  </r>
  <r>
    <x v="42"/>
    <n v="2"/>
  </r>
  <r>
    <x v="43"/>
    <n v="15"/>
  </r>
  <r>
    <x v="43"/>
    <n v="5"/>
  </r>
  <r>
    <x v="44"/>
    <n v="34"/>
  </r>
  <r>
    <x v="44"/>
    <n v="20"/>
  </r>
  <r>
    <x v="44"/>
    <n v="18"/>
  </r>
  <r>
    <x v="44"/>
    <n v="17"/>
  </r>
  <r>
    <x v="45"/>
    <n v="83"/>
  </r>
  <r>
    <x v="45"/>
    <n v="53"/>
  </r>
  <r>
    <x v="45"/>
    <n v="35"/>
  </r>
  <r>
    <x v="45"/>
    <n v="24"/>
  </r>
  <r>
    <x v="45"/>
    <n v="8"/>
  </r>
  <r>
    <x v="45"/>
    <n v="8"/>
  </r>
  <r>
    <x v="45"/>
    <n v="7"/>
  </r>
  <r>
    <x v="45"/>
    <n v="7"/>
  </r>
  <r>
    <x v="45"/>
    <n v="5"/>
  </r>
  <r>
    <x v="45"/>
    <n v="4"/>
  </r>
  <r>
    <x v="45"/>
    <n v="4"/>
  </r>
  <r>
    <x v="45"/>
    <n v="1"/>
  </r>
  <r>
    <x v="46"/>
    <n v="11"/>
  </r>
  <r>
    <x v="46"/>
    <n v="6"/>
  </r>
  <r>
    <x v="46"/>
    <n v="5"/>
  </r>
  <r>
    <x v="47"/>
    <n v="12"/>
  </r>
  <r>
    <x v="47"/>
    <n v="7"/>
  </r>
  <r>
    <x v="47"/>
    <n v="5"/>
  </r>
  <r>
    <x v="48"/>
    <n v="29"/>
  </r>
  <r>
    <x v="48"/>
    <n v="19"/>
  </r>
  <r>
    <x v="48"/>
    <n v="7"/>
  </r>
  <r>
    <x v="48"/>
    <n v="5"/>
  </r>
  <r>
    <x v="48"/>
    <n v="1"/>
  </r>
  <r>
    <x v="49"/>
    <n v="20"/>
  </r>
  <r>
    <x v="49"/>
    <n v="9"/>
  </r>
  <r>
    <x v="49"/>
    <n v="6"/>
  </r>
  <r>
    <x v="50"/>
    <n v="8"/>
  </r>
  <r>
    <x v="50"/>
    <n v="4"/>
  </r>
  <r>
    <x v="51"/>
    <n v="72"/>
  </r>
  <r>
    <x v="51"/>
    <n v="40"/>
  </r>
  <r>
    <x v="51"/>
    <n v="5"/>
  </r>
  <r>
    <x v="51"/>
    <n v="5"/>
  </r>
  <r>
    <x v="51"/>
    <n v="4"/>
  </r>
  <r>
    <x v="51"/>
    <n v="2"/>
  </r>
  <r>
    <x v="52"/>
    <n v="57"/>
  </r>
  <r>
    <x v="52"/>
    <n v="36"/>
  </r>
  <r>
    <x v="52"/>
    <n v="13"/>
  </r>
  <r>
    <x v="52"/>
    <n v="4"/>
  </r>
  <r>
    <x v="52"/>
    <n v="3"/>
  </r>
  <r>
    <x v="52"/>
    <n v="3"/>
  </r>
  <r>
    <x v="53"/>
    <n v="121"/>
  </r>
  <r>
    <x v="53"/>
    <n v="83"/>
  </r>
  <r>
    <x v="53"/>
    <n v="16"/>
  </r>
  <r>
    <x v="53"/>
    <n v="16"/>
  </r>
  <r>
    <x v="53"/>
    <n v="11"/>
  </r>
  <r>
    <x v="53"/>
    <n v="10"/>
  </r>
  <r>
    <x v="53"/>
    <n v="9"/>
  </r>
  <r>
    <x v="53"/>
    <n v="9"/>
  </r>
  <r>
    <x v="53"/>
    <n v="9"/>
  </r>
  <r>
    <x v="53"/>
    <n v="8"/>
  </r>
  <r>
    <x v="53"/>
    <n v="7"/>
  </r>
  <r>
    <x v="53"/>
    <n v="2"/>
  </r>
  <r>
    <x v="53"/>
    <n v="1"/>
  </r>
  <r>
    <x v="53"/>
    <n v="1"/>
  </r>
  <r>
    <x v="54"/>
    <n v="50"/>
  </r>
  <r>
    <x v="54"/>
    <n v="37"/>
  </r>
  <r>
    <x v="54"/>
    <n v="9"/>
  </r>
  <r>
    <x v="55"/>
    <n v="42"/>
  </r>
  <r>
    <x v="55"/>
    <n v="31"/>
  </r>
  <r>
    <x v="55"/>
    <n v="8"/>
  </r>
  <r>
    <x v="55"/>
    <n v="2"/>
  </r>
  <r>
    <x v="56"/>
    <n v="41"/>
  </r>
  <r>
    <x v="56"/>
    <n v="16"/>
  </r>
  <r>
    <x v="56"/>
    <n v="5"/>
  </r>
  <r>
    <x v="57"/>
    <n v="22"/>
  </r>
  <r>
    <x v="57"/>
    <n v="15"/>
  </r>
  <r>
    <x v="58"/>
    <n v="41"/>
  </r>
  <r>
    <x v="58"/>
    <n v="13"/>
  </r>
  <r>
    <x v="58"/>
    <n v="6"/>
  </r>
  <r>
    <x v="58"/>
    <n v="4"/>
  </r>
  <r>
    <x v="59"/>
    <n v="120"/>
  </r>
  <r>
    <x v="59"/>
    <n v="82"/>
  </r>
  <r>
    <x v="59"/>
    <n v="39"/>
  </r>
  <r>
    <x v="59"/>
    <n v="28"/>
  </r>
  <r>
    <x v="59"/>
    <n v="11"/>
  </r>
  <r>
    <x v="59"/>
    <n v="10"/>
  </r>
  <r>
    <x v="59"/>
    <n v="9"/>
  </r>
  <r>
    <x v="59"/>
    <n v="9"/>
  </r>
  <r>
    <x v="59"/>
    <n v="8"/>
  </r>
  <r>
    <x v="59"/>
    <n v="5"/>
  </r>
  <r>
    <x v="59"/>
    <n v="3"/>
  </r>
  <r>
    <x v="59"/>
    <n v="3"/>
  </r>
  <r>
    <x v="59"/>
    <n v="3"/>
  </r>
  <r>
    <x v="59"/>
    <n v="2"/>
  </r>
  <r>
    <x v="59"/>
    <n v="2"/>
  </r>
  <r>
    <x v="60"/>
    <n v="139"/>
  </r>
  <r>
    <x v="60"/>
    <n v="94"/>
  </r>
  <r>
    <x v="60"/>
    <n v="32"/>
  </r>
  <r>
    <x v="60"/>
    <n v="29"/>
  </r>
  <r>
    <x v="60"/>
    <n v="13"/>
  </r>
  <r>
    <x v="60"/>
    <n v="11"/>
  </r>
  <r>
    <x v="60"/>
    <n v="8"/>
  </r>
  <r>
    <x v="60"/>
    <n v="6"/>
  </r>
  <r>
    <x v="60"/>
    <n v="5"/>
  </r>
  <r>
    <x v="60"/>
    <n v="3"/>
  </r>
  <r>
    <x v="61"/>
    <n v="89"/>
  </r>
  <r>
    <x v="61"/>
    <n v="60"/>
  </r>
  <r>
    <x v="61"/>
    <n v="21"/>
  </r>
  <r>
    <x v="61"/>
    <n v="14"/>
  </r>
  <r>
    <x v="61"/>
    <n v="11"/>
  </r>
  <r>
    <x v="61"/>
    <n v="9"/>
  </r>
  <r>
    <x v="61"/>
    <n v="3"/>
  </r>
  <r>
    <x v="61"/>
    <n v="3"/>
  </r>
  <r>
    <x v="61"/>
    <n v="3"/>
  </r>
  <r>
    <x v="61"/>
    <n v="2"/>
  </r>
  <r>
    <x v="61"/>
    <n v="2"/>
  </r>
  <r>
    <x v="61"/>
    <n v="2"/>
  </r>
  <r>
    <x v="62"/>
    <n v="77"/>
  </r>
  <r>
    <x v="62"/>
    <n v="55"/>
  </r>
  <r>
    <x v="62"/>
    <n v="18"/>
  </r>
  <r>
    <x v="62"/>
    <n v="17"/>
  </r>
  <r>
    <x v="62"/>
    <n v="7"/>
  </r>
  <r>
    <x v="62"/>
    <n v="3"/>
  </r>
  <r>
    <x v="62"/>
    <n v="1"/>
  </r>
  <r>
    <x v="63"/>
    <n v="80"/>
  </r>
  <r>
    <x v="63"/>
    <n v="43"/>
  </r>
  <r>
    <x v="63"/>
    <n v="9"/>
  </r>
  <r>
    <x v="63"/>
    <n v="3"/>
  </r>
  <r>
    <x v="63"/>
    <n v="2"/>
  </r>
  <r>
    <x v="64"/>
    <n v="63"/>
  </r>
  <r>
    <x v="64"/>
    <n v="31"/>
  </r>
  <r>
    <x v="64"/>
    <n v="17"/>
  </r>
  <r>
    <x v="64"/>
    <n v="14"/>
  </r>
  <r>
    <x v="64"/>
    <n v="5"/>
  </r>
  <r>
    <x v="64"/>
    <n v="3"/>
  </r>
  <r>
    <x v="64"/>
    <n v="3"/>
  </r>
  <r>
    <x v="64"/>
    <n v="3"/>
  </r>
  <r>
    <x v="64"/>
    <n v="3"/>
  </r>
  <r>
    <x v="64"/>
    <n v="2"/>
  </r>
  <r>
    <x v="65"/>
    <n v="66"/>
  </r>
  <r>
    <x v="65"/>
    <n v="26"/>
  </r>
  <r>
    <x v="65"/>
    <n v="9"/>
  </r>
  <r>
    <x v="65"/>
    <n v="7"/>
  </r>
  <r>
    <x v="65"/>
    <n v="7"/>
  </r>
  <r>
    <x v="65"/>
    <n v="3"/>
  </r>
  <r>
    <x v="65"/>
    <n v="3"/>
  </r>
  <r>
    <x v="65"/>
    <n v="3"/>
  </r>
  <r>
    <x v="66"/>
    <n v="91"/>
  </r>
  <r>
    <x v="66"/>
    <n v="59"/>
  </r>
  <r>
    <x v="66"/>
    <n v="21"/>
  </r>
  <r>
    <x v="66"/>
    <n v="10"/>
  </r>
  <r>
    <x v="66"/>
    <n v="10"/>
  </r>
  <r>
    <x v="66"/>
    <n v="7"/>
  </r>
  <r>
    <x v="66"/>
    <n v="3"/>
  </r>
  <r>
    <x v="66"/>
    <n v="2"/>
  </r>
  <r>
    <x v="67"/>
    <n v="286"/>
  </r>
  <r>
    <x v="67"/>
    <n v="211"/>
  </r>
  <r>
    <x v="67"/>
    <n v="92"/>
  </r>
  <r>
    <x v="67"/>
    <n v="88"/>
  </r>
  <r>
    <x v="67"/>
    <n v="29"/>
  </r>
  <r>
    <x v="67"/>
    <n v="15"/>
  </r>
  <r>
    <x v="67"/>
    <n v="14"/>
  </r>
  <r>
    <x v="67"/>
    <n v="14"/>
  </r>
  <r>
    <x v="67"/>
    <n v="13"/>
  </r>
  <r>
    <x v="67"/>
    <n v="12"/>
  </r>
  <r>
    <x v="67"/>
    <n v="12"/>
  </r>
  <r>
    <x v="67"/>
    <n v="10"/>
  </r>
  <r>
    <x v="67"/>
    <n v="7"/>
  </r>
  <r>
    <x v="67"/>
    <n v="6"/>
  </r>
  <r>
    <x v="67"/>
    <n v="5"/>
  </r>
  <r>
    <x v="67"/>
    <n v="5"/>
  </r>
  <r>
    <x v="67"/>
    <n v="5"/>
  </r>
  <r>
    <x v="67"/>
    <n v="4"/>
  </r>
  <r>
    <x v="67"/>
    <n v="4"/>
  </r>
  <r>
    <x v="67"/>
    <n v="3"/>
  </r>
  <r>
    <x v="67"/>
    <n v="2"/>
  </r>
  <r>
    <x v="67"/>
    <n v="2"/>
  </r>
  <r>
    <x v="67"/>
    <n v="1"/>
  </r>
  <r>
    <x v="68"/>
    <n v="363"/>
  </r>
  <r>
    <x v="68"/>
    <n v="261"/>
  </r>
  <r>
    <x v="68"/>
    <n v="100"/>
  </r>
  <r>
    <x v="68"/>
    <n v="93"/>
  </r>
  <r>
    <x v="68"/>
    <n v="27"/>
  </r>
  <r>
    <x v="68"/>
    <n v="26"/>
  </r>
  <r>
    <x v="68"/>
    <n v="25"/>
  </r>
  <r>
    <x v="68"/>
    <n v="23"/>
  </r>
  <r>
    <x v="68"/>
    <n v="21"/>
  </r>
  <r>
    <x v="68"/>
    <n v="14"/>
  </r>
  <r>
    <x v="68"/>
    <n v="14"/>
  </r>
  <r>
    <x v="68"/>
    <n v="14"/>
  </r>
  <r>
    <x v="68"/>
    <n v="14"/>
  </r>
  <r>
    <x v="68"/>
    <n v="12"/>
  </r>
  <r>
    <x v="68"/>
    <n v="11"/>
  </r>
  <r>
    <x v="68"/>
    <n v="11"/>
  </r>
  <r>
    <x v="68"/>
    <n v="8"/>
  </r>
  <r>
    <x v="68"/>
    <n v="5"/>
  </r>
  <r>
    <x v="68"/>
    <n v="5"/>
  </r>
  <r>
    <x v="68"/>
    <n v="4"/>
  </r>
  <r>
    <x v="68"/>
    <n v="4"/>
  </r>
  <r>
    <x v="68"/>
    <n v="4"/>
  </r>
  <r>
    <x v="68"/>
    <n v="4"/>
  </r>
  <r>
    <x v="68"/>
    <n v="2"/>
  </r>
  <r>
    <x v="68"/>
    <n v="1"/>
  </r>
  <r>
    <x v="69"/>
    <n v="255"/>
  </r>
  <r>
    <x v="69"/>
    <n v="197"/>
  </r>
  <r>
    <x v="69"/>
    <n v="55"/>
  </r>
  <r>
    <x v="69"/>
    <n v="52"/>
  </r>
  <r>
    <x v="69"/>
    <n v="35"/>
  </r>
  <r>
    <x v="69"/>
    <n v="32"/>
  </r>
  <r>
    <x v="69"/>
    <n v="28"/>
  </r>
  <r>
    <x v="69"/>
    <n v="25"/>
  </r>
  <r>
    <x v="69"/>
    <n v="13"/>
  </r>
  <r>
    <x v="69"/>
    <n v="8"/>
  </r>
  <r>
    <x v="69"/>
    <n v="7"/>
  </r>
  <r>
    <x v="69"/>
    <n v="7"/>
  </r>
  <r>
    <x v="69"/>
    <n v="7"/>
  </r>
  <r>
    <x v="69"/>
    <n v="6"/>
  </r>
  <r>
    <x v="69"/>
    <n v="5"/>
  </r>
  <r>
    <x v="69"/>
    <n v="3"/>
  </r>
  <r>
    <x v="69"/>
    <n v="2"/>
  </r>
  <r>
    <x v="69"/>
    <n v="1"/>
  </r>
  <r>
    <x v="70"/>
    <n v="62"/>
  </r>
  <r>
    <x v="70"/>
    <n v="38"/>
  </r>
  <r>
    <x v="70"/>
    <n v="12"/>
  </r>
  <r>
    <x v="70"/>
    <n v="5"/>
  </r>
  <r>
    <x v="71"/>
    <n v="122"/>
  </r>
  <r>
    <x v="71"/>
    <n v="80"/>
  </r>
  <r>
    <x v="71"/>
    <n v="19"/>
  </r>
  <r>
    <x v="71"/>
    <n v="12"/>
  </r>
  <r>
    <x v="71"/>
    <n v="8"/>
  </r>
  <r>
    <x v="71"/>
    <n v="8"/>
  </r>
  <r>
    <x v="71"/>
    <n v="7"/>
  </r>
  <r>
    <x v="71"/>
    <n v="6"/>
  </r>
  <r>
    <x v="71"/>
    <n v="6"/>
  </r>
  <r>
    <x v="71"/>
    <n v="5"/>
  </r>
  <r>
    <x v="71"/>
    <n v="4"/>
  </r>
  <r>
    <x v="72"/>
    <n v="62"/>
  </r>
  <r>
    <x v="72"/>
    <n v="35"/>
  </r>
  <r>
    <x v="72"/>
    <n v="13"/>
  </r>
  <r>
    <x v="72"/>
    <n v="12"/>
  </r>
  <r>
    <x v="72"/>
    <n v="9"/>
  </r>
  <r>
    <x v="72"/>
    <n v="1"/>
  </r>
  <r>
    <x v="72"/>
    <n v="1"/>
  </r>
  <r>
    <x v="73"/>
    <n v="50"/>
  </r>
  <r>
    <x v="73"/>
    <n v="26"/>
  </r>
  <r>
    <x v="73"/>
    <n v="6"/>
  </r>
  <r>
    <x v="73"/>
    <n v="5"/>
  </r>
  <r>
    <x v="73"/>
    <n v="3"/>
  </r>
  <r>
    <x v="74"/>
    <n v="42"/>
  </r>
  <r>
    <x v="74"/>
    <n v="24"/>
  </r>
  <r>
    <x v="74"/>
    <n v="11"/>
  </r>
  <r>
    <x v="75"/>
    <n v="59"/>
  </r>
  <r>
    <x v="75"/>
    <n v="33"/>
  </r>
  <r>
    <x v="75"/>
    <n v="24"/>
  </r>
  <r>
    <x v="75"/>
    <n v="7"/>
  </r>
  <r>
    <x v="75"/>
    <n v="6"/>
  </r>
  <r>
    <x v="76"/>
    <n v="88"/>
  </r>
  <r>
    <x v="76"/>
    <n v="37"/>
  </r>
  <r>
    <x v="76"/>
    <n v="33"/>
  </r>
  <r>
    <x v="76"/>
    <n v="21"/>
  </r>
  <r>
    <x v="76"/>
    <n v="21"/>
  </r>
  <r>
    <x v="76"/>
    <n v="8"/>
  </r>
  <r>
    <x v="76"/>
    <n v="7"/>
  </r>
  <r>
    <x v="76"/>
    <n v="5"/>
  </r>
  <r>
    <x v="76"/>
    <n v="5"/>
  </r>
  <r>
    <x v="76"/>
    <n v="4"/>
  </r>
  <r>
    <x v="76"/>
    <n v="4"/>
  </r>
  <r>
    <x v="76"/>
    <n v="3"/>
  </r>
  <r>
    <x v="77"/>
    <n v="86"/>
  </r>
  <r>
    <x v="77"/>
    <n v="40"/>
  </r>
  <r>
    <x v="77"/>
    <n v="11"/>
  </r>
  <r>
    <x v="77"/>
    <n v="8"/>
  </r>
  <r>
    <x v="77"/>
    <n v="6"/>
  </r>
  <r>
    <x v="77"/>
    <n v="6"/>
  </r>
  <r>
    <x v="77"/>
    <n v="6"/>
  </r>
  <r>
    <x v="78"/>
    <n v="71"/>
  </r>
  <r>
    <x v="78"/>
    <n v="49"/>
  </r>
  <r>
    <x v="78"/>
    <n v="17"/>
  </r>
  <r>
    <x v="78"/>
    <n v="6"/>
  </r>
  <r>
    <x v="78"/>
    <n v="6"/>
  </r>
  <r>
    <x v="78"/>
    <n v="5"/>
  </r>
  <r>
    <x v="78"/>
    <n v="3"/>
  </r>
  <r>
    <x v="78"/>
    <n v="3"/>
  </r>
  <r>
    <x v="78"/>
    <n v="2"/>
  </r>
  <r>
    <x v="79"/>
    <n v="70"/>
  </r>
  <r>
    <x v="79"/>
    <n v="42"/>
  </r>
  <r>
    <x v="79"/>
    <n v="5"/>
  </r>
  <r>
    <x v="79"/>
    <n v="2"/>
  </r>
  <r>
    <x v="79"/>
    <n v="1"/>
  </r>
  <r>
    <x v="80"/>
    <n v="58"/>
  </r>
  <r>
    <x v="80"/>
    <n v="47"/>
  </r>
  <r>
    <x v="80"/>
    <n v="22"/>
  </r>
  <r>
    <x v="80"/>
    <n v="12"/>
  </r>
  <r>
    <x v="80"/>
    <n v="8"/>
  </r>
  <r>
    <x v="80"/>
    <n v="6"/>
  </r>
  <r>
    <x v="80"/>
    <n v="5"/>
  </r>
  <r>
    <x v="80"/>
    <n v="1"/>
  </r>
  <r>
    <x v="81"/>
    <n v="68"/>
  </r>
  <r>
    <x v="81"/>
    <n v="35"/>
  </r>
  <r>
    <x v="81"/>
    <n v="9"/>
  </r>
  <r>
    <x v="81"/>
    <n v="7"/>
  </r>
  <r>
    <x v="81"/>
    <n v="7"/>
  </r>
  <r>
    <x v="81"/>
    <n v="5"/>
  </r>
  <r>
    <x v="81"/>
    <n v="4"/>
  </r>
  <r>
    <x v="81"/>
    <n v="3"/>
  </r>
  <r>
    <x v="81"/>
    <n v="1"/>
  </r>
  <r>
    <x v="82"/>
    <n v="72"/>
  </r>
  <r>
    <x v="82"/>
    <n v="38"/>
  </r>
  <r>
    <x v="82"/>
    <n v="15"/>
  </r>
  <r>
    <x v="82"/>
    <n v="4"/>
  </r>
  <r>
    <x v="82"/>
    <n v="4"/>
  </r>
  <r>
    <x v="82"/>
    <n v="2"/>
  </r>
  <r>
    <x v="83"/>
    <n v="39"/>
  </r>
  <r>
    <x v="83"/>
    <n v="23"/>
  </r>
  <r>
    <x v="83"/>
    <n v="9"/>
  </r>
  <r>
    <x v="83"/>
    <n v="1"/>
  </r>
  <r>
    <x v="84"/>
    <n v="52"/>
  </r>
  <r>
    <x v="84"/>
    <n v="25"/>
  </r>
  <r>
    <x v="84"/>
    <n v="8"/>
  </r>
  <r>
    <x v="84"/>
    <n v="7"/>
  </r>
  <r>
    <x v="84"/>
    <n v="6"/>
  </r>
  <r>
    <x v="84"/>
    <n v="5"/>
  </r>
  <r>
    <x v="84"/>
    <n v="5"/>
  </r>
  <r>
    <x v="84"/>
    <n v="4"/>
  </r>
  <r>
    <x v="85"/>
    <n v="45"/>
  </r>
  <r>
    <x v="85"/>
    <n v="28"/>
  </r>
  <r>
    <x v="85"/>
    <n v="4"/>
  </r>
  <r>
    <x v="85"/>
    <n v="3"/>
  </r>
  <r>
    <x v="85"/>
    <n v="2"/>
  </r>
  <r>
    <x v="85"/>
    <n v="2"/>
  </r>
  <r>
    <x v="86"/>
    <n v="43"/>
  </r>
  <r>
    <x v="86"/>
    <n v="18"/>
  </r>
  <r>
    <x v="86"/>
    <n v="3"/>
  </r>
  <r>
    <x v="86"/>
    <n v="2"/>
  </r>
  <r>
    <x v="86"/>
    <n v="2"/>
  </r>
  <r>
    <x v="87"/>
    <n v="146"/>
  </r>
  <r>
    <x v="87"/>
    <n v="128"/>
  </r>
  <r>
    <x v="87"/>
    <n v="28"/>
  </r>
  <r>
    <x v="87"/>
    <n v="22"/>
  </r>
  <r>
    <x v="87"/>
    <n v="12"/>
  </r>
  <r>
    <x v="87"/>
    <n v="11"/>
  </r>
  <r>
    <x v="87"/>
    <n v="11"/>
  </r>
  <r>
    <x v="87"/>
    <n v="11"/>
  </r>
  <r>
    <x v="87"/>
    <n v="10"/>
  </r>
  <r>
    <x v="87"/>
    <n v="10"/>
  </r>
  <r>
    <x v="87"/>
    <n v="7"/>
  </r>
  <r>
    <x v="87"/>
    <n v="6"/>
  </r>
  <r>
    <x v="87"/>
    <n v="5"/>
  </r>
  <r>
    <x v="87"/>
    <n v="5"/>
  </r>
  <r>
    <x v="87"/>
    <n v="4"/>
  </r>
  <r>
    <x v="87"/>
    <n v="3"/>
  </r>
  <r>
    <x v="87"/>
    <n v="3"/>
  </r>
  <r>
    <x v="87"/>
    <n v="2"/>
  </r>
  <r>
    <x v="88"/>
    <n v="221"/>
  </r>
  <r>
    <x v="88"/>
    <n v="169"/>
  </r>
  <r>
    <x v="88"/>
    <n v="45"/>
  </r>
  <r>
    <x v="88"/>
    <n v="29"/>
  </r>
  <r>
    <x v="88"/>
    <n v="24"/>
  </r>
  <r>
    <x v="88"/>
    <n v="22"/>
  </r>
  <r>
    <x v="88"/>
    <n v="13"/>
  </r>
  <r>
    <x v="88"/>
    <n v="12"/>
  </r>
  <r>
    <x v="88"/>
    <n v="10"/>
  </r>
  <r>
    <x v="88"/>
    <n v="6"/>
  </r>
  <r>
    <x v="88"/>
    <n v="5"/>
  </r>
  <r>
    <x v="88"/>
    <n v="2"/>
  </r>
  <r>
    <x v="89"/>
    <n v="55"/>
  </r>
  <r>
    <x v="89"/>
    <n v="32"/>
  </r>
  <r>
    <x v="89"/>
    <n v="7"/>
  </r>
  <r>
    <x v="90"/>
    <n v="38"/>
  </r>
  <r>
    <x v="90"/>
    <n v="24"/>
  </r>
  <r>
    <x v="90"/>
    <n v="5"/>
  </r>
  <r>
    <x v="90"/>
    <n v="4"/>
  </r>
  <r>
    <x v="90"/>
    <n v="2"/>
  </r>
  <r>
    <x v="91"/>
    <n v="42"/>
  </r>
  <r>
    <x v="91"/>
    <n v="15"/>
  </r>
  <r>
    <x v="91"/>
    <n v="4"/>
  </r>
  <r>
    <x v="91"/>
    <n v="1"/>
  </r>
  <r>
    <x v="92"/>
    <n v="170"/>
  </r>
  <r>
    <x v="92"/>
    <n v="104"/>
  </r>
  <r>
    <x v="92"/>
    <n v="24"/>
  </r>
  <r>
    <x v="92"/>
    <n v="24"/>
  </r>
  <r>
    <x v="92"/>
    <n v="19"/>
  </r>
  <r>
    <x v="92"/>
    <n v="18"/>
  </r>
  <r>
    <x v="92"/>
    <n v="16"/>
  </r>
  <r>
    <x v="92"/>
    <n v="12"/>
  </r>
  <r>
    <x v="92"/>
    <n v="10"/>
  </r>
  <r>
    <x v="92"/>
    <n v="8"/>
  </r>
  <r>
    <x v="92"/>
    <n v="8"/>
  </r>
  <r>
    <x v="92"/>
    <n v="8"/>
  </r>
  <r>
    <x v="92"/>
    <n v="6"/>
  </r>
  <r>
    <x v="92"/>
    <n v="6"/>
  </r>
  <r>
    <x v="92"/>
    <n v="4"/>
  </r>
  <r>
    <x v="92"/>
    <n v="3"/>
  </r>
  <r>
    <x v="93"/>
    <n v="106"/>
  </r>
  <r>
    <x v="93"/>
    <n v="61"/>
  </r>
  <r>
    <x v="93"/>
    <n v="21"/>
  </r>
  <r>
    <x v="93"/>
    <n v="9"/>
  </r>
  <r>
    <x v="93"/>
    <n v="9"/>
  </r>
  <r>
    <x v="93"/>
    <n v="6"/>
  </r>
  <r>
    <x v="93"/>
    <n v="5"/>
  </r>
  <r>
    <x v="93"/>
    <n v="3"/>
  </r>
  <r>
    <x v="93"/>
    <n v="2"/>
  </r>
  <r>
    <x v="94"/>
    <n v="83"/>
  </r>
  <r>
    <x v="94"/>
    <n v="34"/>
  </r>
  <r>
    <x v="94"/>
    <n v="14"/>
  </r>
  <r>
    <x v="94"/>
    <n v="10"/>
  </r>
  <r>
    <x v="94"/>
    <n v="7"/>
  </r>
  <r>
    <x v="95"/>
    <n v="111"/>
  </r>
  <r>
    <x v="95"/>
    <n v="36"/>
  </r>
  <r>
    <x v="95"/>
    <n v="12"/>
  </r>
  <r>
    <x v="95"/>
    <n v="9"/>
  </r>
  <r>
    <x v="95"/>
    <n v="7"/>
  </r>
  <r>
    <x v="95"/>
    <n v="5"/>
  </r>
  <r>
    <x v="95"/>
    <n v="5"/>
  </r>
  <r>
    <x v="96"/>
    <n v="90"/>
  </r>
  <r>
    <x v="96"/>
    <n v="30"/>
  </r>
  <r>
    <x v="96"/>
    <n v="7"/>
  </r>
  <r>
    <x v="96"/>
    <n v="6"/>
  </r>
  <r>
    <x v="96"/>
    <n v="3"/>
  </r>
  <r>
    <x v="96"/>
    <n v="2"/>
  </r>
  <r>
    <x v="97"/>
    <n v="127"/>
  </r>
  <r>
    <x v="97"/>
    <n v="106"/>
  </r>
  <r>
    <x v="97"/>
    <n v="60"/>
  </r>
  <r>
    <x v="97"/>
    <n v="59"/>
  </r>
  <r>
    <x v="97"/>
    <n v="43"/>
  </r>
  <r>
    <x v="97"/>
    <n v="9"/>
  </r>
  <r>
    <x v="97"/>
    <n v="7"/>
  </r>
  <r>
    <x v="97"/>
    <n v="7"/>
  </r>
  <r>
    <x v="97"/>
    <n v="3"/>
  </r>
  <r>
    <x v="97"/>
    <n v="1"/>
  </r>
  <r>
    <x v="97"/>
    <n v="1"/>
  </r>
  <r>
    <x v="97"/>
    <n v="1"/>
  </r>
  <r>
    <x v="98"/>
    <n v="135"/>
  </r>
  <r>
    <x v="98"/>
    <n v="76"/>
  </r>
  <r>
    <x v="98"/>
    <n v="43"/>
  </r>
  <r>
    <x v="98"/>
    <n v="37"/>
  </r>
  <r>
    <x v="98"/>
    <n v="23"/>
  </r>
  <r>
    <x v="98"/>
    <n v="5"/>
  </r>
  <r>
    <x v="98"/>
    <n v="4"/>
  </r>
  <r>
    <x v="98"/>
    <n v="4"/>
  </r>
  <r>
    <x v="98"/>
    <n v="4"/>
  </r>
  <r>
    <x v="98"/>
    <n v="3"/>
  </r>
  <r>
    <x v="98"/>
    <n v="2"/>
  </r>
  <r>
    <x v="98"/>
    <n v="2"/>
  </r>
  <r>
    <x v="98"/>
    <n v="2"/>
  </r>
  <r>
    <x v="98"/>
    <n v="1"/>
  </r>
  <r>
    <x v="99"/>
    <n v="107"/>
  </r>
  <r>
    <x v="99"/>
    <n v="82"/>
  </r>
  <r>
    <x v="99"/>
    <n v="21"/>
  </r>
  <r>
    <x v="99"/>
    <n v="15"/>
  </r>
  <r>
    <x v="99"/>
    <n v="10"/>
  </r>
  <r>
    <x v="99"/>
    <n v="7"/>
  </r>
  <r>
    <x v="100"/>
    <n v="94"/>
  </r>
  <r>
    <x v="100"/>
    <n v="61"/>
  </r>
  <r>
    <x v="100"/>
    <n v="26"/>
  </r>
  <r>
    <x v="100"/>
    <n v="25"/>
  </r>
  <r>
    <x v="100"/>
    <n v="21"/>
  </r>
  <r>
    <x v="100"/>
    <n v="14"/>
  </r>
  <r>
    <x v="100"/>
    <n v="8"/>
  </r>
  <r>
    <x v="100"/>
    <n v="5"/>
  </r>
  <r>
    <x v="101"/>
    <n v="156"/>
  </r>
  <r>
    <x v="101"/>
    <n v="107"/>
  </r>
  <r>
    <x v="101"/>
    <n v="41"/>
  </r>
  <r>
    <x v="101"/>
    <n v="22"/>
  </r>
  <r>
    <x v="101"/>
    <n v="7"/>
  </r>
  <r>
    <x v="101"/>
    <n v="7"/>
  </r>
  <r>
    <x v="101"/>
    <n v="4"/>
  </r>
  <r>
    <x v="101"/>
    <n v="3"/>
  </r>
  <r>
    <x v="102"/>
    <n v="54"/>
  </r>
  <r>
    <x v="102"/>
    <n v="34"/>
  </r>
  <r>
    <x v="102"/>
    <n v="14"/>
  </r>
  <r>
    <x v="102"/>
    <n v="6"/>
  </r>
  <r>
    <x v="102"/>
    <n v="4"/>
  </r>
  <r>
    <x v="103"/>
    <n v="43"/>
  </r>
  <r>
    <x v="103"/>
    <n v="23"/>
  </r>
  <r>
    <x v="103"/>
    <n v="8"/>
  </r>
  <r>
    <x v="104"/>
    <n v="86"/>
  </r>
  <r>
    <x v="104"/>
    <n v="41"/>
  </r>
  <r>
    <x v="104"/>
    <n v="14"/>
  </r>
  <r>
    <x v="105"/>
    <n v="46"/>
  </r>
  <r>
    <x v="105"/>
    <n v="25"/>
  </r>
  <r>
    <x v="105"/>
    <n v="9"/>
  </r>
  <r>
    <x v="106"/>
    <n v="51"/>
  </r>
  <r>
    <x v="106"/>
    <n v="16"/>
  </r>
  <r>
    <x v="106"/>
    <n v="6"/>
  </r>
  <r>
    <x v="106"/>
    <n v="3"/>
  </r>
  <r>
    <x v="106"/>
    <n v="2"/>
  </r>
  <r>
    <x v="107"/>
    <n v="47"/>
  </r>
  <r>
    <x v="107"/>
    <n v="26"/>
  </r>
  <r>
    <x v="107"/>
    <n v="10"/>
  </r>
  <r>
    <x v="107"/>
    <n v="9"/>
  </r>
  <r>
    <x v="107"/>
    <n v="9"/>
  </r>
  <r>
    <x v="107"/>
    <n v="8"/>
  </r>
  <r>
    <x v="107"/>
    <n v="7"/>
  </r>
  <r>
    <x v="107"/>
    <n v="6"/>
  </r>
  <r>
    <x v="107"/>
    <n v="5"/>
  </r>
  <r>
    <x v="108"/>
    <n v="65"/>
  </r>
  <r>
    <x v="108"/>
    <n v="25"/>
  </r>
  <r>
    <x v="108"/>
    <n v="12"/>
  </r>
  <r>
    <x v="108"/>
    <n v="6"/>
  </r>
  <r>
    <x v="108"/>
    <n v="6"/>
  </r>
  <r>
    <x v="108"/>
    <n v="4"/>
  </r>
  <r>
    <x v="108"/>
    <n v="3"/>
  </r>
  <r>
    <x v="109"/>
    <n v="83"/>
  </r>
  <r>
    <x v="109"/>
    <n v="26"/>
  </r>
  <r>
    <x v="109"/>
    <n v="12"/>
  </r>
  <r>
    <x v="109"/>
    <n v="7"/>
  </r>
  <r>
    <x v="109"/>
    <n v="7"/>
  </r>
  <r>
    <x v="109"/>
    <n v="6"/>
  </r>
  <r>
    <x v="109"/>
    <n v="6"/>
  </r>
  <r>
    <x v="109"/>
    <n v="3"/>
  </r>
  <r>
    <x v="110"/>
    <n v="202"/>
  </r>
  <r>
    <x v="110"/>
    <n v="141"/>
  </r>
  <r>
    <x v="110"/>
    <n v="50"/>
  </r>
  <r>
    <x v="110"/>
    <n v="48"/>
  </r>
  <r>
    <x v="110"/>
    <n v="38"/>
  </r>
  <r>
    <x v="110"/>
    <n v="34"/>
  </r>
  <r>
    <x v="110"/>
    <n v="34"/>
  </r>
  <r>
    <x v="110"/>
    <n v="34"/>
  </r>
  <r>
    <x v="110"/>
    <n v="33"/>
  </r>
  <r>
    <x v="110"/>
    <n v="32"/>
  </r>
  <r>
    <x v="110"/>
    <n v="11"/>
  </r>
  <r>
    <x v="110"/>
    <n v="8"/>
  </r>
  <r>
    <x v="110"/>
    <n v="8"/>
  </r>
  <r>
    <x v="111"/>
    <n v="279"/>
  </r>
  <r>
    <x v="111"/>
    <n v="224"/>
  </r>
  <r>
    <x v="111"/>
    <n v="136"/>
  </r>
  <r>
    <x v="111"/>
    <n v="79"/>
  </r>
  <r>
    <x v="111"/>
    <n v="65"/>
  </r>
  <r>
    <x v="111"/>
    <n v="45"/>
  </r>
  <r>
    <x v="111"/>
    <n v="30"/>
  </r>
  <r>
    <x v="111"/>
    <n v="24"/>
  </r>
  <r>
    <x v="111"/>
    <n v="23"/>
  </r>
  <r>
    <x v="111"/>
    <n v="16"/>
  </r>
  <r>
    <x v="111"/>
    <n v="14"/>
  </r>
  <r>
    <x v="111"/>
    <n v="12"/>
  </r>
  <r>
    <x v="111"/>
    <n v="12"/>
  </r>
  <r>
    <x v="111"/>
    <n v="8"/>
  </r>
  <r>
    <x v="111"/>
    <n v="8"/>
  </r>
  <r>
    <x v="111"/>
    <n v="7"/>
  </r>
  <r>
    <x v="111"/>
    <n v="7"/>
  </r>
  <r>
    <x v="111"/>
    <n v="7"/>
  </r>
  <r>
    <x v="111"/>
    <n v="6"/>
  </r>
  <r>
    <x v="111"/>
    <n v="5"/>
  </r>
  <r>
    <x v="111"/>
    <n v="4"/>
  </r>
  <r>
    <x v="111"/>
    <n v="3"/>
  </r>
  <r>
    <x v="111"/>
    <n v="2"/>
  </r>
  <r>
    <x v="111"/>
    <n v="2"/>
  </r>
  <r>
    <x v="112"/>
    <n v="151"/>
  </r>
  <r>
    <x v="112"/>
    <n v="113"/>
  </r>
  <r>
    <x v="112"/>
    <n v="58"/>
  </r>
  <r>
    <x v="112"/>
    <n v="57"/>
  </r>
  <r>
    <x v="112"/>
    <n v="52"/>
  </r>
  <r>
    <x v="112"/>
    <n v="29"/>
  </r>
  <r>
    <x v="112"/>
    <n v="7"/>
  </r>
  <r>
    <x v="112"/>
    <n v="5"/>
  </r>
  <r>
    <x v="112"/>
    <n v="5"/>
  </r>
  <r>
    <x v="112"/>
    <n v="3"/>
  </r>
  <r>
    <x v="113"/>
    <n v="79"/>
  </r>
  <r>
    <x v="113"/>
    <n v="46"/>
  </r>
  <r>
    <x v="113"/>
    <n v="23"/>
  </r>
  <r>
    <x v="113"/>
    <n v="9"/>
  </r>
  <r>
    <x v="113"/>
    <n v="7"/>
  </r>
  <r>
    <x v="113"/>
    <n v="6"/>
  </r>
  <r>
    <x v="113"/>
    <n v="5"/>
  </r>
  <r>
    <x v="113"/>
    <n v="5"/>
  </r>
  <r>
    <x v="114"/>
    <n v="114"/>
  </r>
  <r>
    <x v="114"/>
    <n v="89"/>
  </r>
  <r>
    <x v="114"/>
    <n v="45"/>
  </r>
  <r>
    <x v="114"/>
    <n v="35"/>
  </r>
  <r>
    <x v="114"/>
    <n v="31"/>
  </r>
  <r>
    <x v="114"/>
    <n v="18"/>
  </r>
  <r>
    <x v="114"/>
    <n v="16"/>
  </r>
  <r>
    <x v="114"/>
    <n v="16"/>
  </r>
  <r>
    <x v="114"/>
    <n v="16"/>
  </r>
  <r>
    <x v="114"/>
    <n v="10"/>
  </r>
  <r>
    <x v="114"/>
    <n v="9"/>
  </r>
  <r>
    <x v="114"/>
    <n v="5"/>
  </r>
  <r>
    <x v="114"/>
    <n v="4"/>
  </r>
  <r>
    <x v="115"/>
    <n v="105"/>
  </r>
  <r>
    <x v="115"/>
    <n v="93"/>
  </r>
  <r>
    <x v="115"/>
    <n v="64"/>
  </r>
  <r>
    <x v="115"/>
    <n v="23"/>
  </r>
  <r>
    <x v="115"/>
    <n v="23"/>
  </r>
  <r>
    <x v="115"/>
    <n v="13"/>
  </r>
  <r>
    <x v="115"/>
    <n v="8"/>
  </r>
  <r>
    <x v="115"/>
    <n v="4"/>
  </r>
  <r>
    <x v="115"/>
    <n v="2"/>
  </r>
  <r>
    <x v="115"/>
    <n v="1"/>
  </r>
  <r>
    <x v="116"/>
    <n v="48"/>
  </r>
  <r>
    <x v="116"/>
    <n v="30"/>
  </r>
  <r>
    <x v="116"/>
    <n v="21"/>
  </r>
  <r>
    <x v="116"/>
    <n v="8"/>
  </r>
  <r>
    <x v="116"/>
    <n v="6"/>
  </r>
  <r>
    <x v="116"/>
    <n v="5"/>
  </r>
  <r>
    <x v="117"/>
    <n v="172"/>
  </r>
  <r>
    <x v="117"/>
    <n v="115"/>
  </r>
  <r>
    <x v="117"/>
    <n v="38"/>
  </r>
  <r>
    <x v="117"/>
    <n v="35"/>
  </r>
  <r>
    <x v="117"/>
    <n v="34"/>
  </r>
  <r>
    <x v="117"/>
    <n v="16"/>
  </r>
  <r>
    <x v="117"/>
    <n v="14"/>
  </r>
  <r>
    <x v="117"/>
    <n v="6"/>
  </r>
  <r>
    <x v="117"/>
    <n v="4"/>
  </r>
  <r>
    <x v="117"/>
    <n v="4"/>
  </r>
  <r>
    <x v="117"/>
    <n v="3"/>
  </r>
  <r>
    <x v="118"/>
    <n v="132"/>
  </r>
  <r>
    <x v="118"/>
    <n v="85"/>
  </r>
  <r>
    <x v="118"/>
    <n v="36"/>
  </r>
  <r>
    <x v="118"/>
    <n v="20"/>
  </r>
  <r>
    <x v="118"/>
    <n v="19"/>
  </r>
  <r>
    <x v="118"/>
    <n v="13"/>
  </r>
  <r>
    <x v="118"/>
    <n v="13"/>
  </r>
  <r>
    <x v="118"/>
    <n v="13"/>
  </r>
  <r>
    <x v="118"/>
    <n v="11"/>
  </r>
  <r>
    <x v="118"/>
    <n v="7"/>
  </r>
  <r>
    <x v="118"/>
    <n v="6"/>
  </r>
  <r>
    <x v="118"/>
    <n v="3"/>
  </r>
  <r>
    <x v="118"/>
    <n v="3"/>
  </r>
  <r>
    <x v="118"/>
    <n v="1"/>
  </r>
  <r>
    <x v="119"/>
    <n v="47"/>
  </r>
  <r>
    <x v="119"/>
    <n v="9"/>
  </r>
  <r>
    <x v="119"/>
    <n v="6"/>
  </r>
  <r>
    <x v="119"/>
    <n v="4"/>
  </r>
  <r>
    <x v="120"/>
    <n v="44"/>
  </r>
  <r>
    <x v="120"/>
    <n v="10"/>
  </r>
  <r>
    <x v="120"/>
    <n v="4"/>
  </r>
  <r>
    <x v="120"/>
    <n v="1"/>
  </r>
  <r>
    <x v="121"/>
    <n v="86"/>
  </r>
  <r>
    <x v="121"/>
    <n v="56"/>
  </r>
  <r>
    <x v="121"/>
    <n v="30"/>
  </r>
  <r>
    <x v="121"/>
    <n v="28"/>
  </r>
  <r>
    <x v="121"/>
    <n v="26"/>
  </r>
  <r>
    <x v="121"/>
    <n v="26"/>
  </r>
  <r>
    <x v="121"/>
    <n v="12"/>
  </r>
  <r>
    <x v="121"/>
    <n v="7"/>
  </r>
  <r>
    <x v="121"/>
    <n v="6"/>
  </r>
  <r>
    <x v="122"/>
    <n v="28"/>
  </r>
  <r>
    <x v="122"/>
    <n v="12"/>
  </r>
  <r>
    <x v="122"/>
    <n v="6"/>
  </r>
  <r>
    <x v="122"/>
    <n v="6"/>
  </r>
  <r>
    <x v="123"/>
    <n v="67"/>
  </r>
  <r>
    <x v="123"/>
    <n v="11"/>
  </r>
  <r>
    <x v="123"/>
    <n v="10"/>
  </r>
  <r>
    <x v="123"/>
    <n v="9"/>
  </r>
  <r>
    <x v="123"/>
    <n v="7"/>
  </r>
  <r>
    <x v="124"/>
    <n v="199"/>
  </r>
  <r>
    <x v="124"/>
    <n v="143"/>
  </r>
  <r>
    <x v="124"/>
    <n v="69"/>
  </r>
  <r>
    <x v="124"/>
    <n v="61"/>
  </r>
  <r>
    <x v="124"/>
    <n v="54"/>
  </r>
  <r>
    <x v="124"/>
    <n v="24"/>
  </r>
  <r>
    <x v="124"/>
    <n v="9"/>
  </r>
  <r>
    <x v="124"/>
    <n v="6"/>
  </r>
  <r>
    <x v="124"/>
    <n v="5"/>
  </r>
  <r>
    <x v="124"/>
    <n v="5"/>
  </r>
  <r>
    <x v="124"/>
    <n v="2"/>
  </r>
  <r>
    <x v="124"/>
    <n v="2"/>
  </r>
  <r>
    <x v="124"/>
    <n v="1"/>
  </r>
  <r>
    <x v="125"/>
    <n v="64"/>
  </r>
  <r>
    <x v="125"/>
    <n v="39"/>
  </r>
  <r>
    <x v="125"/>
    <n v="28"/>
  </r>
  <r>
    <x v="125"/>
    <n v="12"/>
  </r>
  <r>
    <x v="125"/>
    <n v="11"/>
  </r>
  <r>
    <x v="125"/>
    <n v="7"/>
  </r>
  <r>
    <x v="126"/>
    <n v="88"/>
  </r>
  <r>
    <x v="126"/>
    <n v="63"/>
  </r>
  <r>
    <x v="126"/>
    <n v="39"/>
  </r>
  <r>
    <x v="126"/>
    <n v="25"/>
  </r>
  <r>
    <x v="126"/>
    <n v="22"/>
  </r>
  <r>
    <x v="126"/>
    <n v="16"/>
  </r>
  <r>
    <x v="126"/>
    <n v="4"/>
  </r>
  <r>
    <x v="126"/>
    <n v="2"/>
  </r>
  <r>
    <x v="127"/>
    <n v="77"/>
  </r>
  <r>
    <x v="127"/>
    <n v="49"/>
  </r>
  <r>
    <x v="127"/>
    <n v="20"/>
  </r>
  <r>
    <x v="127"/>
    <n v="19"/>
  </r>
  <r>
    <x v="127"/>
    <n v="18"/>
  </r>
  <r>
    <x v="127"/>
    <n v="6"/>
  </r>
  <r>
    <x v="127"/>
    <n v="3"/>
  </r>
  <r>
    <x v="127"/>
    <n v="3"/>
  </r>
  <r>
    <x v="128"/>
    <n v="47"/>
  </r>
  <r>
    <x v="128"/>
    <n v="26"/>
  </r>
  <r>
    <x v="128"/>
    <n v="11"/>
  </r>
  <r>
    <x v="128"/>
    <n v="8"/>
  </r>
  <r>
    <x v="128"/>
    <n v="7"/>
  </r>
  <r>
    <x v="128"/>
    <n v="6"/>
  </r>
  <r>
    <x v="128"/>
    <n v="3"/>
  </r>
  <r>
    <x v="128"/>
    <n v="2"/>
  </r>
  <r>
    <x v="128"/>
    <n v="2"/>
  </r>
  <r>
    <x v="129"/>
    <n v="35"/>
  </r>
  <r>
    <x v="129"/>
    <n v="17"/>
  </r>
  <r>
    <x v="129"/>
    <n v="8"/>
  </r>
  <r>
    <x v="129"/>
    <n v="5"/>
  </r>
  <r>
    <x v="129"/>
    <n v="5"/>
  </r>
  <r>
    <x v="129"/>
    <n v="5"/>
  </r>
  <r>
    <x v="129"/>
    <n v="4"/>
  </r>
  <r>
    <x v="129"/>
    <n v="4"/>
  </r>
  <r>
    <x v="129"/>
    <n v="3"/>
  </r>
  <r>
    <x v="130"/>
    <n v="104"/>
  </r>
  <r>
    <x v="130"/>
    <n v="82"/>
  </r>
  <r>
    <x v="130"/>
    <n v="43"/>
  </r>
  <r>
    <x v="130"/>
    <n v="26"/>
  </r>
  <r>
    <x v="130"/>
    <n v="24"/>
  </r>
  <r>
    <x v="130"/>
    <n v="24"/>
  </r>
  <r>
    <x v="130"/>
    <n v="23"/>
  </r>
  <r>
    <x v="130"/>
    <n v="21"/>
  </r>
  <r>
    <x v="130"/>
    <n v="16"/>
  </r>
  <r>
    <x v="130"/>
    <n v="14"/>
  </r>
  <r>
    <x v="130"/>
    <n v="11"/>
  </r>
  <r>
    <x v="130"/>
    <n v="9"/>
  </r>
  <r>
    <x v="130"/>
    <n v="8"/>
  </r>
  <r>
    <x v="130"/>
    <n v="7"/>
  </r>
  <r>
    <x v="131"/>
    <n v="66"/>
  </r>
  <r>
    <x v="131"/>
    <n v="20"/>
  </r>
  <r>
    <x v="131"/>
    <n v="18"/>
  </r>
  <r>
    <x v="131"/>
    <n v="13"/>
  </r>
  <r>
    <x v="131"/>
    <n v="9"/>
  </r>
  <r>
    <x v="132"/>
    <n v="31"/>
  </r>
  <r>
    <x v="132"/>
    <n v="19"/>
  </r>
  <r>
    <x v="132"/>
    <n v="14"/>
  </r>
  <r>
    <x v="132"/>
    <n v="12"/>
  </r>
  <r>
    <x v="133"/>
    <n v="7"/>
  </r>
  <r>
    <x v="134"/>
    <n v="12"/>
  </r>
  <r>
    <x v="134"/>
    <n v="2"/>
  </r>
  <r>
    <x v="135"/>
    <n v="67"/>
  </r>
  <r>
    <x v="135"/>
    <n v="46"/>
  </r>
  <r>
    <x v="135"/>
    <n v="22"/>
  </r>
  <r>
    <x v="135"/>
    <n v="18"/>
  </r>
  <r>
    <x v="135"/>
    <n v="13"/>
  </r>
  <r>
    <x v="135"/>
    <n v="7"/>
  </r>
  <r>
    <x v="135"/>
    <n v="7"/>
  </r>
  <r>
    <x v="135"/>
    <n v="7"/>
  </r>
  <r>
    <x v="135"/>
    <n v="4"/>
  </r>
  <r>
    <x v="135"/>
    <n v="4"/>
  </r>
  <r>
    <x v="135"/>
    <n v="2"/>
  </r>
  <r>
    <x v="135"/>
    <n v="2"/>
  </r>
  <r>
    <x v="136"/>
    <n v="40"/>
  </r>
  <r>
    <x v="136"/>
    <n v="16"/>
  </r>
  <r>
    <x v="136"/>
    <n v="6"/>
  </r>
  <r>
    <x v="136"/>
    <n v="4"/>
  </r>
  <r>
    <x v="137"/>
    <n v="69"/>
  </r>
  <r>
    <x v="137"/>
    <n v="30"/>
  </r>
  <r>
    <x v="137"/>
    <n v="13"/>
  </r>
  <r>
    <x v="137"/>
    <n v="7"/>
  </r>
  <r>
    <x v="137"/>
    <n v="2"/>
  </r>
  <r>
    <x v="138"/>
    <n v="85"/>
  </r>
  <r>
    <x v="138"/>
    <n v="59"/>
  </r>
  <r>
    <x v="138"/>
    <n v="28"/>
  </r>
  <r>
    <x v="138"/>
    <n v="11"/>
  </r>
  <r>
    <x v="138"/>
    <n v="8"/>
  </r>
  <r>
    <x v="138"/>
    <n v="6"/>
  </r>
  <r>
    <x v="138"/>
    <n v="6"/>
  </r>
  <r>
    <x v="138"/>
    <n v="5"/>
  </r>
  <r>
    <x v="138"/>
    <n v="4"/>
  </r>
  <r>
    <x v="138"/>
    <n v="3"/>
  </r>
  <r>
    <x v="138"/>
    <n v="3"/>
  </r>
  <r>
    <x v="139"/>
    <n v="225"/>
  </r>
  <r>
    <x v="139"/>
    <n v="131"/>
  </r>
  <r>
    <x v="139"/>
    <n v="52"/>
  </r>
  <r>
    <x v="139"/>
    <n v="39"/>
  </r>
  <r>
    <x v="139"/>
    <n v="39"/>
  </r>
  <r>
    <x v="139"/>
    <n v="24"/>
  </r>
  <r>
    <x v="139"/>
    <n v="22"/>
  </r>
  <r>
    <x v="139"/>
    <n v="22"/>
  </r>
  <r>
    <x v="139"/>
    <n v="19"/>
  </r>
  <r>
    <x v="139"/>
    <n v="16"/>
  </r>
  <r>
    <x v="139"/>
    <n v="16"/>
  </r>
  <r>
    <x v="139"/>
    <n v="16"/>
  </r>
  <r>
    <x v="139"/>
    <n v="15"/>
  </r>
  <r>
    <x v="139"/>
    <n v="13"/>
  </r>
  <r>
    <x v="139"/>
    <n v="10"/>
  </r>
  <r>
    <x v="139"/>
    <n v="10"/>
  </r>
  <r>
    <x v="139"/>
    <n v="9"/>
  </r>
  <r>
    <x v="139"/>
    <n v="8"/>
  </r>
  <r>
    <x v="139"/>
    <n v="7"/>
  </r>
  <r>
    <x v="139"/>
    <n v="5"/>
  </r>
  <r>
    <x v="139"/>
    <n v="2"/>
  </r>
  <r>
    <x v="139"/>
    <n v="2"/>
  </r>
  <r>
    <x v="139"/>
    <n v="2"/>
  </r>
  <r>
    <x v="140"/>
    <n v="266"/>
  </r>
  <r>
    <x v="140"/>
    <n v="148"/>
  </r>
  <r>
    <x v="140"/>
    <n v="55"/>
  </r>
  <r>
    <x v="140"/>
    <n v="46"/>
  </r>
  <r>
    <x v="140"/>
    <n v="24"/>
  </r>
  <r>
    <x v="140"/>
    <n v="21"/>
  </r>
  <r>
    <x v="140"/>
    <n v="21"/>
  </r>
  <r>
    <x v="140"/>
    <n v="20"/>
  </r>
  <r>
    <x v="140"/>
    <n v="18"/>
  </r>
  <r>
    <x v="140"/>
    <n v="17"/>
  </r>
  <r>
    <x v="140"/>
    <n v="15"/>
  </r>
  <r>
    <x v="140"/>
    <n v="15"/>
  </r>
  <r>
    <x v="140"/>
    <n v="12"/>
  </r>
  <r>
    <x v="140"/>
    <n v="10"/>
  </r>
  <r>
    <x v="140"/>
    <n v="8"/>
  </r>
  <r>
    <x v="140"/>
    <n v="6"/>
  </r>
  <r>
    <x v="140"/>
    <n v="5"/>
  </r>
  <r>
    <x v="140"/>
    <n v="5"/>
  </r>
  <r>
    <x v="140"/>
    <n v="5"/>
  </r>
  <r>
    <x v="140"/>
    <n v="3"/>
  </r>
  <r>
    <x v="140"/>
    <n v="3"/>
  </r>
  <r>
    <x v="141"/>
    <n v="141"/>
  </r>
  <r>
    <x v="141"/>
    <n v="55"/>
  </r>
  <r>
    <x v="141"/>
    <n v="33"/>
  </r>
  <r>
    <x v="141"/>
    <n v="28"/>
  </r>
  <r>
    <x v="141"/>
    <n v="11"/>
  </r>
  <r>
    <x v="141"/>
    <n v="10"/>
  </r>
  <r>
    <x v="141"/>
    <n v="9"/>
  </r>
  <r>
    <x v="141"/>
    <n v="7"/>
  </r>
  <r>
    <x v="141"/>
    <n v="6"/>
  </r>
  <r>
    <x v="141"/>
    <n v="5"/>
  </r>
  <r>
    <x v="141"/>
    <n v="5"/>
  </r>
  <r>
    <x v="141"/>
    <n v="3"/>
  </r>
  <r>
    <x v="141"/>
    <n v="1"/>
  </r>
  <r>
    <x v="142"/>
    <n v="147"/>
  </r>
  <r>
    <x v="142"/>
    <n v="58"/>
  </r>
  <r>
    <x v="142"/>
    <n v="25"/>
  </r>
  <r>
    <x v="142"/>
    <n v="24"/>
  </r>
  <r>
    <x v="142"/>
    <n v="11"/>
  </r>
  <r>
    <x v="142"/>
    <n v="10"/>
  </r>
  <r>
    <x v="142"/>
    <n v="6"/>
  </r>
  <r>
    <x v="142"/>
    <n v="6"/>
  </r>
  <r>
    <x v="142"/>
    <n v="4"/>
  </r>
  <r>
    <x v="142"/>
    <n v="3"/>
  </r>
  <r>
    <x v="142"/>
    <n v="3"/>
  </r>
  <r>
    <x v="143"/>
    <n v="312"/>
  </r>
  <r>
    <x v="143"/>
    <n v="155"/>
  </r>
  <r>
    <x v="143"/>
    <n v="65"/>
  </r>
  <r>
    <x v="143"/>
    <n v="51"/>
  </r>
  <r>
    <x v="143"/>
    <n v="25"/>
  </r>
  <r>
    <x v="143"/>
    <n v="19"/>
  </r>
  <r>
    <x v="143"/>
    <n v="19"/>
  </r>
  <r>
    <x v="143"/>
    <n v="17"/>
  </r>
  <r>
    <x v="143"/>
    <n v="17"/>
  </r>
  <r>
    <x v="143"/>
    <n v="17"/>
  </r>
  <r>
    <x v="143"/>
    <n v="14"/>
  </r>
  <r>
    <x v="143"/>
    <n v="13"/>
  </r>
  <r>
    <x v="143"/>
    <n v="12"/>
  </r>
  <r>
    <x v="143"/>
    <n v="12"/>
  </r>
  <r>
    <x v="143"/>
    <n v="11"/>
  </r>
  <r>
    <x v="143"/>
    <n v="11"/>
  </r>
  <r>
    <x v="143"/>
    <n v="10"/>
  </r>
  <r>
    <x v="143"/>
    <n v="8"/>
  </r>
  <r>
    <x v="143"/>
    <n v="8"/>
  </r>
  <r>
    <x v="143"/>
    <n v="8"/>
  </r>
  <r>
    <x v="143"/>
    <n v="8"/>
  </r>
  <r>
    <x v="143"/>
    <n v="6"/>
  </r>
  <r>
    <x v="143"/>
    <n v="5"/>
  </r>
  <r>
    <x v="143"/>
    <n v="5"/>
  </r>
  <r>
    <x v="143"/>
    <n v="5"/>
  </r>
  <r>
    <x v="143"/>
    <n v="4"/>
  </r>
  <r>
    <x v="143"/>
    <n v="4"/>
  </r>
  <r>
    <x v="143"/>
    <n v="1"/>
  </r>
  <r>
    <x v="143"/>
    <n v="1"/>
  </r>
  <r>
    <x v="144"/>
    <n v="122"/>
  </r>
  <r>
    <x v="144"/>
    <n v="49"/>
  </r>
  <r>
    <x v="144"/>
    <n v="24"/>
  </r>
  <r>
    <x v="144"/>
    <n v="18"/>
  </r>
  <r>
    <x v="144"/>
    <n v="8"/>
  </r>
  <r>
    <x v="144"/>
    <n v="6"/>
  </r>
  <r>
    <x v="144"/>
    <n v="5"/>
  </r>
  <r>
    <x v="144"/>
    <n v="5"/>
  </r>
  <r>
    <x v="144"/>
    <n v="4"/>
  </r>
  <r>
    <x v="144"/>
    <n v="2"/>
  </r>
  <r>
    <x v="145"/>
    <n v="161"/>
  </r>
  <r>
    <x v="145"/>
    <n v="66"/>
  </r>
  <r>
    <x v="145"/>
    <n v="47"/>
  </r>
  <r>
    <x v="145"/>
    <n v="44"/>
  </r>
  <r>
    <x v="145"/>
    <n v="20"/>
  </r>
  <r>
    <x v="145"/>
    <n v="12"/>
  </r>
  <r>
    <x v="145"/>
    <n v="9"/>
  </r>
  <r>
    <x v="145"/>
    <n v="9"/>
  </r>
  <r>
    <x v="145"/>
    <n v="6"/>
  </r>
  <r>
    <x v="145"/>
    <n v="6"/>
  </r>
  <r>
    <x v="146"/>
    <n v="172"/>
  </r>
  <r>
    <x v="146"/>
    <n v="77"/>
  </r>
  <r>
    <x v="146"/>
    <n v="34"/>
  </r>
  <r>
    <x v="146"/>
    <n v="28"/>
  </r>
  <r>
    <x v="146"/>
    <n v="14"/>
  </r>
  <r>
    <x v="146"/>
    <n v="11"/>
  </r>
  <r>
    <x v="146"/>
    <n v="10"/>
  </r>
  <r>
    <x v="146"/>
    <n v="8"/>
  </r>
  <r>
    <x v="146"/>
    <n v="8"/>
  </r>
  <r>
    <x v="146"/>
    <n v="6"/>
  </r>
  <r>
    <x v="146"/>
    <n v="5"/>
  </r>
  <r>
    <x v="146"/>
    <n v="4"/>
  </r>
  <r>
    <x v="146"/>
    <n v="4"/>
  </r>
  <r>
    <x v="146"/>
    <n v="2"/>
  </r>
  <r>
    <x v="146"/>
    <n v="2"/>
  </r>
  <r>
    <x v="146"/>
    <n v="1"/>
  </r>
  <r>
    <x v="147"/>
    <n v="54"/>
  </r>
  <r>
    <x v="147"/>
    <n v="35"/>
  </r>
  <r>
    <x v="147"/>
    <n v="17"/>
  </r>
  <r>
    <x v="147"/>
    <n v="11"/>
  </r>
  <r>
    <x v="147"/>
    <n v="9"/>
  </r>
  <r>
    <x v="147"/>
    <n v="3"/>
  </r>
  <r>
    <x v="147"/>
    <n v="2"/>
  </r>
  <r>
    <x v="147"/>
    <n v="1"/>
  </r>
  <r>
    <x v="148"/>
    <n v="55"/>
  </r>
  <r>
    <x v="148"/>
    <n v="40"/>
  </r>
  <r>
    <x v="148"/>
    <n v="20"/>
  </r>
  <r>
    <x v="148"/>
    <n v="20"/>
  </r>
  <r>
    <x v="148"/>
    <n v="9"/>
  </r>
  <r>
    <x v="148"/>
    <n v="9"/>
  </r>
  <r>
    <x v="148"/>
    <n v="5"/>
  </r>
  <r>
    <x v="149"/>
    <n v="25"/>
  </r>
  <r>
    <x v="149"/>
    <n v="17"/>
  </r>
  <r>
    <x v="149"/>
    <n v="13"/>
  </r>
  <r>
    <x v="149"/>
    <n v="3"/>
  </r>
  <r>
    <x v="149"/>
    <n v="3"/>
  </r>
  <r>
    <x v="150"/>
    <n v="45"/>
  </r>
  <r>
    <x v="150"/>
    <n v="30"/>
  </r>
  <r>
    <x v="150"/>
    <n v="17"/>
  </r>
  <r>
    <x v="150"/>
    <n v="8"/>
  </r>
  <r>
    <x v="150"/>
    <n v="4"/>
  </r>
  <r>
    <x v="151"/>
    <n v="424"/>
  </r>
  <r>
    <x v="151"/>
    <n v="207"/>
  </r>
  <r>
    <x v="151"/>
    <n v="97"/>
  </r>
  <r>
    <x v="151"/>
    <n v="72"/>
  </r>
  <r>
    <x v="151"/>
    <n v="48"/>
  </r>
  <r>
    <x v="151"/>
    <n v="45"/>
  </r>
  <r>
    <x v="151"/>
    <n v="37"/>
  </r>
  <r>
    <x v="151"/>
    <n v="32"/>
  </r>
  <r>
    <x v="151"/>
    <n v="31"/>
  </r>
  <r>
    <x v="151"/>
    <n v="26"/>
  </r>
  <r>
    <x v="151"/>
    <n v="23"/>
  </r>
  <r>
    <x v="151"/>
    <n v="21"/>
  </r>
  <r>
    <x v="151"/>
    <n v="20"/>
  </r>
  <r>
    <x v="151"/>
    <n v="20"/>
  </r>
  <r>
    <x v="151"/>
    <n v="18"/>
  </r>
  <r>
    <x v="151"/>
    <n v="15"/>
  </r>
  <r>
    <x v="151"/>
    <n v="15"/>
  </r>
  <r>
    <x v="151"/>
    <n v="14"/>
  </r>
  <r>
    <x v="151"/>
    <n v="13"/>
  </r>
  <r>
    <x v="151"/>
    <n v="9"/>
  </r>
  <r>
    <x v="151"/>
    <n v="8"/>
  </r>
  <r>
    <x v="151"/>
    <n v="7"/>
  </r>
  <r>
    <x v="151"/>
    <n v="7"/>
  </r>
  <r>
    <x v="151"/>
    <n v="4"/>
  </r>
  <r>
    <x v="151"/>
    <n v="4"/>
  </r>
  <r>
    <x v="151"/>
    <n v="4"/>
  </r>
  <r>
    <x v="151"/>
    <n v="3"/>
  </r>
  <r>
    <x v="151"/>
    <n v="2"/>
  </r>
  <r>
    <x v="151"/>
    <n v="1"/>
  </r>
  <r>
    <x v="151"/>
    <n v="1"/>
  </r>
  <r>
    <x v="151"/>
    <n v="1"/>
  </r>
  <r>
    <x v="152"/>
    <n v="122"/>
  </r>
  <r>
    <x v="152"/>
    <n v="48"/>
  </r>
  <r>
    <x v="152"/>
    <n v="32"/>
  </r>
  <r>
    <x v="152"/>
    <n v="28"/>
  </r>
  <r>
    <x v="152"/>
    <n v="10"/>
  </r>
  <r>
    <x v="152"/>
    <n v="8"/>
  </r>
  <r>
    <x v="152"/>
    <n v="8"/>
  </r>
  <r>
    <x v="152"/>
    <n v="5"/>
  </r>
  <r>
    <x v="152"/>
    <n v="2"/>
  </r>
  <r>
    <x v="152"/>
    <n v="2"/>
  </r>
  <r>
    <x v="152"/>
    <n v="1"/>
  </r>
  <r>
    <x v="153"/>
    <n v="110"/>
  </r>
  <r>
    <x v="153"/>
    <n v="49"/>
  </r>
  <r>
    <x v="153"/>
    <n v="34"/>
  </r>
  <r>
    <x v="153"/>
    <n v="33"/>
  </r>
  <r>
    <x v="153"/>
    <n v="25"/>
  </r>
  <r>
    <x v="153"/>
    <n v="25"/>
  </r>
  <r>
    <x v="153"/>
    <n v="10"/>
  </r>
  <r>
    <x v="153"/>
    <n v="9"/>
  </r>
  <r>
    <x v="153"/>
    <n v="9"/>
  </r>
  <r>
    <x v="153"/>
    <n v="9"/>
  </r>
  <r>
    <x v="153"/>
    <n v="7"/>
  </r>
  <r>
    <x v="153"/>
    <n v="1"/>
  </r>
  <r>
    <x v="154"/>
    <n v="136"/>
  </r>
  <r>
    <x v="154"/>
    <n v="65"/>
  </r>
  <r>
    <x v="154"/>
    <n v="30"/>
  </r>
  <r>
    <x v="154"/>
    <n v="28"/>
  </r>
  <r>
    <x v="154"/>
    <n v="16"/>
  </r>
  <r>
    <x v="154"/>
    <n v="13"/>
  </r>
  <r>
    <x v="154"/>
    <n v="11"/>
  </r>
  <r>
    <x v="154"/>
    <n v="9"/>
  </r>
  <r>
    <x v="154"/>
    <n v="9"/>
  </r>
  <r>
    <x v="154"/>
    <n v="8"/>
  </r>
  <r>
    <x v="154"/>
    <n v="4"/>
  </r>
  <r>
    <x v="155"/>
    <n v="173"/>
  </r>
  <r>
    <x v="155"/>
    <n v="74"/>
  </r>
  <r>
    <x v="155"/>
    <n v="36"/>
  </r>
  <r>
    <x v="155"/>
    <n v="27"/>
  </r>
  <r>
    <x v="155"/>
    <n v="18"/>
  </r>
  <r>
    <x v="155"/>
    <n v="16"/>
  </r>
  <r>
    <x v="155"/>
    <n v="16"/>
  </r>
  <r>
    <x v="155"/>
    <n v="11"/>
  </r>
  <r>
    <x v="155"/>
    <n v="9"/>
  </r>
  <r>
    <x v="155"/>
    <n v="8"/>
  </r>
  <r>
    <x v="155"/>
    <n v="7"/>
  </r>
  <r>
    <x v="155"/>
    <n v="1"/>
  </r>
  <r>
    <x v="156"/>
    <n v="17"/>
  </r>
  <r>
    <x v="156"/>
    <n v="6"/>
  </r>
  <r>
    <x v="156"/>
    <n v="3"/>
  </r>
  <r>
    <x v="157"/>
    <n v="130"/>
  </r>
  <r>
    <x v="157"/>
    <n v="100"/>
  </r>
  <r>
    <x v="157"/>
    <n v="37"/>
  </r>
  <r>
    <x v="157"/>
    <n v="15"/>
  </r>
  <r>
    <x v="157"/>
    <n v="15"/>
  </r>
  <r>
    <x v="157"/>
    <n v="14"/>
  </r>
  <r>
    <x v="157"/>
    <n v="9"/>
  </r>
  <r>
    <x v="157"/>
    <n v="5"/>
  </r>
  <r>
    <x v="157"/>
    <n v="4"/>
  </r>
  <r>
    <x v="157"/>
    <n v="4"/>
  </r>
  <r>
    <x v="157"/>
    <n v="4"/>
  </r>
  <r>
    <x v="157"/>
    <n v="3"/>
  </r>
  <r>
    <x v="157"/>
    <n v="3"/>
  </r>
  <r>
    <x v="157"/>
    <n v="2"/>
  </r>
  <r>
    <x v="157"/>
    <n v="1"/>
  </r>
  <r>
    <x v="158"/>
    <n v="63"/>
  </r>
  <r>
    <x v="158"/>
    <n v="37"/>
  </r>
  <r>
    <x v="158"/>
    <n v="22"/>
  </r>
  <r>
    <x v="158"/>
    <n v="22"/>
  </r>
  <r>
    <x v="158"/>
    <n v="8"/>
  </r>
  <r>
    <x v="158"/>
    <n v="8"/>
  </r>
  <r>
    <x v="158"/>
    <n v="6"/>
  </r>
  <r>
    <x v="159"/>
    <n v="151"/>
  </r>
  <r>
    <x v="159"/>
    <n v="114"/>
  </r>
  <r>
    <x v="159"/>
    <n v="29"/>
  </r>
  <r>
    <x v="159"/>
    <n v="29"/>
  </r>
  <r>
    <x v="159"/>
    <n v="17"/>
  </r>
  <r>
    <x v="159"/>
    <n v="11"/>
  </r>
  <r>
    <x v="159"/>
    <n v="7"/>
  </r>
  <r>
    <x v="159"/>
    <n v="7"/>
  </r>
  <r>
    <x v="159"/>
    <n v="5"/>
  </r>
  <r>
    <x v="159"/>
    <n v="5"/>
  </r>
  <r>
    <x v="159"/>
    <n v="4"/>
  </r>
  <r>
    <x v="160"/>
    <n v="333"/>
  </r>
  <r>
    <x v="160"/>
    <n v="234"/>
  </r>
  <r>
    <x v="160"/>
    <n v="85"/>
  </r>
  <r>
    <x v="160"/>
    <n v="85"/>
  </r>
  <r>
    <x v="160"/>
    <n v="75"/>
  </r>
  <r>
    <x v="160"/>
    <n v="75"/>
  </r>
  <r>
    <x v="160"/>
    <n v="45"/>
  </r>
  <r>
    <x v="160"/>
    <n v="34"/>
  </r>
  <r>
    <x v="160"/>
    <n v="34"/>
  </r>
  <r>
    <x v="160"/>
    <n v="34"/>
  </r>
  <r>
    <x v="160"/>
    <n v="28"/>
  </r>
  <r>
    <x v="160"/>
    <n v="24"/>
  </r>
  <r>
    <x v="160"/>
    <n v="22"/>
  </r>
  <r>
    <x v="160"/>
    <n v="19"/>
  </r>
  <r>
    <x v="160"/>
    <n v="16"/>
  </r>
  <r>
    <x v="160"/>
    <n v="14"/>
  </r>
  <r>
    <x v="160"/>
    <n v="13"/>
  </r>
  <r>
    <x v="160"/>
    <n v="13"/>
  </r>
  <r>
    <x v="160"/>
    <n v="13"/>
  </r>
  <r>
    <x v="160"/>
    <n v="12"/>
  </r>
  <r>
    <x v="160"/>
    <n v="9"/>
  </r>
  <r>
    <x v="160"/>
    <n v="9"/>
  </r>
  <r>
    <x v="160"/>
    <n v="8"/>
  </r>
  <r>
    <x v="160"/>
    <n v="8"/>
  </r>
  <r>
    <x v="160"/>
    <n v="8"/>
  </r>
  <r>
    <x v="160"/>
    <n v="7"/>
  </r>
  <r>
    <x v="160"/>
    <n v="7"/>
  </r>
  <r>
    <x v="160"/>
    <n v="6"/>
  </r>
  <r>
    <x v="160"/>
    <n v="6"/>
  </r>
  <r>
    <x v="160"/>
    <n v="5"/>
  </r>
  <r>
    <x v="160"/>
    <n v="5"/>
  </r>
  <r>
    <x v="160"/>
    <n v="3"/>
  </r>
  <r>
    <x v="160"/>
    <n v="3"/>
  </r>
  <r>
    <x v="160"/>
    <n v="2"/>
  </r>
  <r>
    <x v="160"/>
    <n v="2"/>
  </r>
  <r>
    <x v="160"/>
    <n v="2"/>
  </r>
  <r>
    <x v="161"/>
    <n v="363"/>
  </r>
  <r>
    <x v="161"/>
    <n v="259"/>
  </r>
  <r>
    <x v="161"/>
    <n v="71"/>
  </r>
  <r>
    <x v="161"/>
    <n v="70"/>
  </r>
  <r>
    <x v="161"/>
    <n v="69"/>
  </r>
  <r>
    <x v="161"/>
    <n v="40"/>
  </r>
  <r>
    <x v="161"/>
    <n v="39"/>
  </r>
  <r>
    <x v="161"/>
    <n v="23"/>
  </r>
  <r>
    <x v="161"/>
    <n v="22"/>
  </r>
  <r>
    <x v="161"/>
    <n v="21"/>
  </r>
  <r>
    <x v="161"/>
    <n v="14"/>
  </r>
  <r>
    <x v="161"/>
    <n v="13"/>
  </r>
  <r>
    <x v="161"/>
    <n v="12"/>
  </r>
  <r>
    <x v="161"/>
    <n v="11"/>
  </r>
  <r>
    <x v="161"/>
    <n v="11"/>
  </r>
  <r>
    <x v="161"/>
    <n v="9"/>
  </r>
  <r>
    <x v="161"/>
    <n v="9"/>
  </r>
  <r>
    <x v="161"/>
    <n v="8"/>
  </r>
  <r>
    <x v="161"/>
    <n v="8"/>
  </r>
  <r>
    <x v="161"/>
    <n v="8"/>
  </r>
  <r>
    <x v="161"/>
    <n v="8"/>
  </r>
  <r>
    <x v="161"/>
    <n v="7"/>
  </r>
  <r>
    <x v="161"/>
    <n v="6"/>
  </r>
  <r>
    <x v="161"/>
    <n v="6"/>
  </r>
  <r>
    <x v="161"/>
    <n v="6"/>
  </r>
  <r>
    <x v="161"/>
    <n v="5"/>
  </r>
  <r>
    <x v="161"/>
    <n v="5"/>
  </r>
  <r>
    <x v="161"/>
    <n v="4"/>
  </r>
  <r>
    <x v="161"/>
    <n v="2"/>
  </r>
  <r>
    <x v="161"/>
    <n v="2"/>
  </r>
  <r>
    <x v="161"/>
    <n v="1"/>
  </r>
  <r>
    <x v="161"/>
    <n v="1"/>
  </r>
  <r>
    <x v="162"/>
    <n v="249"/>
  </r>
  <r>
    <x v="162"/>
    <n v="188"/>
  </r>
  <r>
    <x v="162"/>
    <n v="66"/>
  </r>
  <r>
    <x v="162"/>
    <n v="64"/>
  </r>
  <r>
    <x v="162"/>
    <n v="45"/>
  </r>
  <r>
    <x v="162"/>
    <n v="43"/>
  </r>
  <r>
    <x v="162"/>
    <n v="40"/>
  </r>
  <r>
    <x v="162"/>
    <n v="40"/>
  </r>
  <r>
    <x v="162"/>
    <n v="39"/>
  </r>
  <r>
    <x v="162"/>
    <n v="17"/>
  </r>
  <r>
    <x v="162"/>
    <n v="14"/>
  </r>
  <r>
    <x v="162"/>
    <n v="13"/>
  </r>
  <r>
    <x v="162"/>
    <n v="11"/>
  </r>
  <r>
    <x v="162"/>
    <n v="10"/>
  </r>
  <r>
    <x v="162"/>
    <n v="10"/>
  </r>
  <r>
    <x v="162"/>
    <n v="9"/>
  </r>
  <r>
    <x v="162"/>
    <n v="8"/>
  </r>
  <r>
    <x v="162"/>
    <n v="7"/>
  </r>
  <r>
    <x v="162"/>
    <n v="7"/>
  </r>
  <r>
    <x v="162"/>
    <n v="7"/>
  </r>
  <r>
    <x v="162"/>
    <n v="7"/>
  </r>
  <r>
    <x v="162"/>
    <n v="6"/>
  </r>
  <r>
    <x v="162"/>
    <n v="5"/>
  </r>
  <r>
    <x v="162"/>
    <n v="4"/>
  </r>
  <r>
    <x v="162"/>
    <n v="4"/>
  </r>
  <r>
    <x v="162"/>
    <n v="3"/>
  </r>
  <r>
    <x v="162"/>
    <n v="2"/>
  </r>
  <r>
    <x v="163"/>
    <n v="148"/>
  </r>
  <r>
    <x v="163"/>
    <n v="105"/>
  </r>
  <r>
    <x v="163"/>
    <n v="32"/>
  </r>
  <r>
    <x v="163"/>
    <n v="31"/>
  </r>
  <r>
    <x v="163"/>
    <n v="18"/>
  </r>
  <r>
    <x v="163"/>
    <n v="15"/>
  </r>
  <r>
    <x v="163"/>
    <n v="15"/>
  </r>
  <r>
    <x v="163"/>
    <n v="11"/>
  </r>
  <r>
    <x v="163"/>
    <n v="8"/>
  </r>
  <r>
    <x v="163"/>
    <n v="5"/>
  </r>
  <r>
    <x v="163"/>
    <n v="3"/>
  </r>
  <r>
    <x v="163"/>
    <n v="3"/>
  </r>
  <r>
    <x v="163"/>
    <n v="2"/>
  </r>
  <r>
    <x v="164"/>
    <n v="146"/>
  </r>
  <r>
    <x v="164"/>
    <n v="79"/>
  </r>
  <r>
    <x v="164"/>
    <n v="21"/>
  </r>
  <r>
    <x v="164"/>
    <n v="14"/>
  </r>
  <r>
    <x v="164"/>
    <n v="11"/>
  </r>
  <r>
    <x v="164"/>
    <n v="8"/>
  </r>
  <r>
    <x v="164"/>
    <n v="4"/>
  </r>
  <r>
    <x v="164"/>
    <n v="3"/>
  </r>
  <r>
    <x v="165"/>
    <n v="89"/>
  </r>
  <r>
    <x v="165"/>
    <n v="56"/>
  </r>
  <r>
    <x v="165"/>
    <n v="13"/>
  </r>
  <r>
    <x v="165"/>
    <n v="13"/>
  </r>
  <r>
    <x v="165"/>
    <n v="7"/>
  </r>
  <r>
    <x v="165"/>
    <n v="7"/>
  </r>
  <r>
    <x v="165"/>
    <n v="4"/>
  </r>
  <r>
    <x v="165"/>
    <n v="4"/>
  </r>
  <r>
    <x v="166"/>
    <n v="281"/>
  </r>
  <r>
    <x v="166"/>
    <n v="178"/>
  </r>
  <r>
    <x v="166"/>
    <n v="40"/>
  </r>
  <r>
    <x v="166"/>
    <n v="36"/>
  </r>
  <r>
    <x v="166"/>
    <n v="22"/>
  </r>
  <r>
    <x v="166"/>
    <n v="18"/>
  </r>
  <r>
    <x v="166"/>
    <n v="18"/>
  </r>
  <r>
    <x v="166"/>
    <n v="17"/>
  </r>
  <r>
    <x v="166"/>
    <n v="14"/>
  </r>
  <r>
    <x v="166"/>
    <n v="14"/>
  </r>
  <r>
    <x v="166"/>
    <n v="13"/>
  </r>
  <r>
    <x v="166"/>
    <n v="12"/>
  </r>
  <r>
    <x v="166"/>
    <n v="12"/>
  </r>
  <r>
    <x v="166"/>
    <n v="12"/>
  </r>
  <r>
    <x v="166"/>
    <n v="12"/>
  </r>
  <r>
    <x v="166"/>
    <n v="12"/>
  </r>
  <r>
    <x v="166"/>
    <n v="7"/>
  </r>
  <r>
    <x v="166"/>
    <n v="5"/>
  </r>
  <r>
    <x v="166"/>
    <n v="4"/>
  </r>
  <r>
    <x v="166"/>
    <n v="2"/>
  </r>
  <r>
    <x v="167"/>
    <n v="772"/>
  </r>
  <r>
    <x v="167"/>
    <n v="539"/>
  </r>
  <r>
    <x v="167"/>
    <n v="173"/>
  </r>
  <r>
    <x v="167"/>
    <n v="173"/>
  </r>
  <r>
    <x v="167"/>
    <n v="164"/>
  </r>
  <r>
    <x v="167"/>
    <n v="164"/>
  </r>
  <r>
    <x v="167"/>
    <n v="164"/>
  </r>
  <r>
    <x v="167"/>
    <n v="110"/>
  </r>
  <r>
    <x v="167"/>
    <n v="103"/>
  </r>
  <r>
    <x v="167"/>
    <n v="102"/>
  </r>
  <r>
    <x v="167"/>
    <n v="101"/>
  </r>
  <r>
    <x v="167"/>
    <n v="96"/>
  </r>
  <r>
    <x v="167"/>
    <n v="94"/>
  </r>
  <r>
    <x v="167"/>
    <n v="74"/>
  </r>
  <r>
    <x v="167"/>
    <n v="64"/>
  </r>
  <r>
    <x v="167"/>
    <n v="53"/>
  </r>
  <r>
    <x v="167"/>
    <n v="50"/>
  </r>
  <r>
    <x v="167"/>
    <n v="48"/>
  </r>
  <r>
    <x v="167"/>
    <n v="45"/>
  </r>
  <r>
    <x v="167"/>
    <n v="44"/>
  </r>
  <r>
    <x v="167"/>
    <n v="44"/>
  </r>
  <r>
    <x v="167"/>
    <n v="38"/>
  </r>
  <r>
    <x v="167"/>
    <n v="27"/>
  </r>
  <r>
    <x v="167"/>
    <n v="25"/>
  </r>
  <r>
    <x v="167"/>
    <n v="25"/>
  </r>
  <r>
    <x v="167"/>
    <n v="21"/>
  </r>
  <r>
    <x v="167"/>
    <n v="21"/>
  </r>
  <r>
    <x v="167"/>
    <n v="20"/>
  </r>
  <r>
    <x v="167"/>
    <n v="16"/>
  </r>
  <r>
    <x v="167"/>
    <n v="15"/>
  </r>
  <r>
    <x v="167"/>
    <n v="12"/>
  </r>
  <r>
    <x v="167"/>
    <n v="12"/>
  </r>
  <r>
    <x v="167"/>
    <n v="11"/>
  </r>
  <r>
    <x v="167"/>
    <n v="10"/>
  </r>
  <r>
    <x v="167"/>
    <n v="9"/>
  </r>
  <r>
    <x v="167"/>
    <n v="8"/>
  </r>
  <r>
    <x v="167"/>
    <n v="7"/>
  </r>
  <r>
    <x v="167"/>
    <n v="6"/>
  </r>
  <r>
    <x v="167"/>
    <n v="5"/>
  </r>
  <r>
    <x v="167"/>
    <n v="5"/>
  </r>
  <r>
    <x v="167"/>
    <n v="5"/>
  </r>
  <r>
    <x v="167"/>
    <n v="5"/>
  </r>
  <r>
    <x v="167"/>
    <n v="5"/>
  </r>
  <r>
    <x v="167"/>
    <n v="4"/>
  </r>
  <r>
    <x v="167"/>
    <n v="4"/>
  </r>
  <r>
    <x v="167"/>
    <n v="3"/>
  </r>
  <r>
    <x v="167"/>
    <n v="3"/>
  </r>
  <r>
    <x v="167"/>
    <n v="1"/>
  </r>
  <r>
    <x v="168"/>
    <n v="16"/>
  </r>
  <r>
    <x v="168"/>
    <n v="7"/>
  </r>
  <r>
    <x v="169"/>
    <n v="40"/>
  </r>
  <r>
    <x v="169"/>
    <n v="10"/>
  </r>
  <r>
    <x v="169"/>
    <n v="8"/>
  </r>
  <r>
    <x v="169"/>
    <n v="7"/>
  </r>
  <r>
    <x v="170"/>
    <n v="120"/>
  </r>
  <r>
    <x v="170"/>
    <n v="69"/>
  </r>
  <r>
    <x v="170"/>
    <n v="63"/>
  </r>
  <r>
    <x v="170"/>
    <n v="62"/>
  </r>
  <r>
    <x v="170"/>
    <n v="59"/>
  </r>
  <r>
    <x v="170"/>
    <n v="32"/>
  </r>
  <r>
    <x v="170"/>
    <n v="25"/>
  </r>
  <r>
    <x v="170"/>
    <n v="24"/>
  </r>
  <r>
    <x v="170"/>
    <n v="24"/>
  </r>
  <r>
    <x v="170"/>
    <n v="23"/>
  </r>
  <r>
    <x v="170"/>
    <n v="21"/>
  </r>
  <r>
    <x v="170"/>
    <n v="20"/>
  </r>
  <r>
    <x v="170"/>
    <n v="17"/>
  </r>
  <r>
    <x v="170"/>
    <n v="8"/>
  </r>
  <r>
    <x v="170"/>
    <n v="8"/>
  </r>
  <r>
    <x v="170"/>
    <n v="7"/>
  </r>
  <r>
    <x v="170"/>
    <n v="4"/>
  </r>
  <r>
    <x v="170"/>
    <n v="3"/>
  </r>
  <r>
    <x v="171"/>
    <n v="21"/>
  </r>
  <r>
    <x v="171"/>
    <n v="13"/>
  </r>
  <r>
    <x v="171"/>
    <n v="5"/>
  </r>
  <r>
    <x v="172"/>
    <n v="39"/>
  </r>
  <r>
    <x v="172"/>
    <n v="27"/>
  </r>
  <r>
    <x v="172"/>
    <n v="15"/>
  </r>
  <r>
    <x v="172"/>
    <n v="10"/>
  </r>
  <r>
    <x v="172"/>
    <n v="7"/>
  </r>
  <r>
    <x v="172"/>
    <n v="4"/>
  </r>
  <r>
    <x v="172"/>
    <n v="3"/>
  </r>
  <r>
    <x v="173"/>
    <n v="33"/>
  </r>
  <r>
    <x v="173"/>
    <n v="21"/>
  </r>
  <r>
    <x v="173"/>
    <n v="13"/>
  </r>
  <r>
    <x v="173"/>
    <n v="8"/>
  </r>
  <r>
    <x v="173"/>
    <n v="5"/>
  </r>
  <r>
    <x v="174"/>
    <n v="54"/>
  </r>
  <r>
    <x v="174"/>
    <n v="38"/>
  </r>
  <r>
    <x v="174"/>
    <n v="20"/>
  </r>
  <r>
    <x v="174"/>
    <n v="16"/>
  </r>
  <r>
    <x v="174"/>
    <n v="8"/>
  </r>
  <r>
    <x v="175"/>
    <n v="48"/>
  </r>
  <r>
    <x v="175"/>
    <n v="36"/>
  </r>
  <r>
    <x v="175"/>
    <n v="24"/>
  </r>
  <r>
    <x v="175"/>
    <n v="7"/>
  </r>
  <r>
    <x v="175"/>
    <n v="2"/>
  </r>
  <r>
    <x v="176"/>
    <n v="136"/>
  </r>
  <r>
    <x v="176"/>
    <n v="100"/>
  </r>
  <r>
    <x v="176"/>
    <n v="40"/>
  </r>
  <r>
    <x v="176"/>
    <n v="18"/>
  </r>
  <r>
    <x v="176"/>
    <n v="16"/>
  </r>
  <r>
    <x v="176"/>
    <n v="13"/>
  </r>
  <r>
    <x v="176"/>
    <n v="12"/>
  </r>
  <r>
    <x v="176"/>
    <n v="11"/>
  </r>
  <r>
    <x v="176"/>
    <n v="10"/>
  </r>
  <r>
    <x v="176"/>
    <n v="9"/>
  </r>
  <r>
    <x v="176"/>
    <n v="8"/>
  </r>
  <r>
    <x v="176"/>
    <n v="6"/>
  </r>
  <r>
    <x v="176"/>
    <n v="5"/>
  </r>
  <r>
    <x v="176"/>
    <n v="5"/>
  </r>
  <r>
    <x v="176"/>
    <n v="3"/>
  </r>
  <r>
    <x v="176"/>
    <n v="2"/>
  </r>
  <r>
    <x v="176"/>
    <n v="1"/>
  </r>
  <r>
    <x v="177"/>
    <n v="109"/>
  </r>
  <r>
    <x v="177"/>
    <n v="71"/>
  </r>
  <r>
    <x v="177"/>
    <n v="61"/>
  </r>
  <r>
    <x v="177"/>
    <n v="38"/>
  </r>
  <r>
    <x v="177"/>
    <n v="17"/>
  </r>
  <r>
    <x v="177"/>
    <n v="16"/>
  </r>
  <r>
    <x v="177"/>
    <n v="11"/>
  </r>
  <r>
    <x v="177"/>
    <n v="7"/>
  </r>
  <r>
    <x v="177"/>
    <n v="6"/>
  </r>
  <r>
    <x v="177"/>
    <n v="4"/>
  </r>
  <r>
    <x v="177"/>
    <n v="4"/>
  </r>
  <r>
    <x v="178"/>
    <n v="32"/>
  </r>
  <r>
    <x v="178"/>
    <n v="25"/>
  </r>
  <r>
    <x v="178"/>
    <n v="13"/>
  </r>
  <r>
    <x v="178"/>
    <n v="6"/>
  </r>
  <r>
    <x v="178"/>
    <n v="3"/>
  </r>
  <r>
    <x v="179"/>
    <n v="43"/>
  </r>
  <r>
    <x v="179"/>
    <n v="18"/>
  </r>
  <r>
    <x v="179"/>
    <n v="14"/>
  </r>
  <r>
    <x v="179"/>
    <n v="7"/>
  </r>
  <r>
    <x v="179"/>
    <n v="3"/>
  </r>
  <r>
    <x v="179"/>
    <n v="1"/>
  </r>
  <r>
    <x v="180"/>
    <n v="98"/>
  </r>
  <r>
    <x v="180"/>
    <n v="46"/>
  </r>
  <r>
    <x v="180"/>
    <n v="29"/>
  </r>
  <r>
    <x v="180"/>
    <n v="18"/>
  </r>
  <r>
    <x v="180"/>
    <n v="17"/>
  </r>
  <r>
    <x v="180"/>
    <n v="11"/>
  </r>
  <r>
    <x v="180"/>
    <n v="10"/>
  </r>
  <r>
    <x v="180"/>
    <n v="9"/>
  </r>
  <r>
    <x v="180"/>
    <n v="5"/>
  </r>
  <r>
    <x v="181"/>
    <n v="86"/>
  </r>
  <r>
    <x v="181"/>
    <n v="44"/>
  </r>
  <r>
    <x v="181"/>
    <n v="34"/>
  </r>
  <r>
    <x v="181"/>
    <n v="22"/>
  </r>
  <r>
    <x v="181"/>
    <n v="22"/>
  </r>
  <r>
    <x v="181"/>
    <n v="17"/>
  </r>
  <r>
    <x v="181"/>
    <n v="16"/>
  </r>
  <r>
    <x v="181"/>
    <n v="15"/>
  </r>
  <r>
    <x v="181"/>
    <n v="15"/>
  </r>
  <r>
    <x v="181"/>
    <n v="13"/>
  </r>
  <r>
    <x v="181"/>
    <n v="12"/>
  </r>
  <r>
    <x v="181"/>
    <n v="7"/>
  </r>
  <r>
    <x v="181"/>
    <n v="7"/>
  </r>
  <r>
    <x v="181"/>
    <n v="6"/>
  </r>
  <r>
    <x v="181"/>
    <n v="5"/>
  </r>
  <r>
    <x v="181"/>
    <n v="5"/>
  </r>
  <r>
    <x v="181"/>
    <n v="3"/>
  </r>
  <r>
    <x v="181"/>
    <n v="2"/>
  </r>
  <r>
    <x v="181"/>
    <n v="1"/>
  </r>
  <r>
    <x v="182"/>
    <n v="82"/>
  </r>
  <r>
    <x v="182"/>
    <n v="42"/>
  </r>
  <r>
    <x v="182"/>
    <n v="24"/>
  </r>
  <r>
    <x v="182"/>
    <n v="17"/>
  </r>
  <r>
    <x v="182"/>
    <n v="8"/>
  </r>
  <r>
    <x v="182"/>
    <n v="2"/>
  </r>
  <r>
    <x v="183"/>
    <n v="186"/>
  </r>
  <r>
    <x v="183"/>
    <n v="134"/>
  </r>
  <r>
    <x v="183"/>
    <n v="81"/>
  </r>
  <r>
    <x v="183"/>
    <n v="62"/>
  </r>
  <r>
    <x v="183"/>
    <n v="28"/>
  </r>
  <r>
    <x v="183"/>
    <n v="22"/>
  </r>
  <r>
    <x v="183"/>
    <n v="22"/>
  </r>
  <r>
    <x v="183"/>
    <n v="21"/>
  </r>
  <r>
    <x v="183"/>
    <n v="18"/>
  </r>
  <r>
    <x v="183"/>
    <n v="17"/>
  </r>
  <r>
    <x v="183"/>
    <n v="14"/>
  </r>
  <r>
    <x v="183"/>
    <n v="13"/>
  </r>
  <r>
    <x v="183"/>
    <n v="10"/>
  </r>
  <r>
    <x v="183"/>
    <n v="9"/>
  </r>
  <r>
    <x v="183"/>
    <n v="8"/>
  </r>
  <r>
    <x v="183"/>
    <n v="6"/>
  </r>
  <r>
    <x v="184"/>
    <n v="114"/>
  </r>
  <r>
    <x v="184"/>
    <n v="54"/>
  </r>
  <r>
    <x v="184"/>
    <n v="41"/>
  </r>
  <r>
    <x v="184"/>
    <n v="32"/>
  </r>
  <r>
    <x v="184"/>
    <n v="17"/>
  </r>
  <r>
    <x v="184"/>
    <n v="12"/>
  </r>
  <r>
    <x v="184"/>
    <n v="8"/>
  </r>
  <r>
    <x v="184"/>
    <n v="8"/>
  </r>
  <r>
    <x v="184"/>
    <n v="8"/>
  </r>
  <r>
    <x v="184"/>
    <n v="4"/>
  </r>
  <r>
    <x v="184"/>
    <n v="2"/>
  </r>
  <r>
    <x v="185"/>
    <n v="104"/>
  </r>
  <r>
    <x v="185"/>
    <n v="49"/>
  </r>
  <r>
    <x v="185"/>
    <n v="37"/>
  </r>
  <r>
    <x v="185"/>
    <n v="25"/>
  </r>
  <r>
    <x v="185"/>
    <n v="10"/>
  </r>
  <r>
    <x v="185"/>
    <n v="9"/>
  </r>
  <r>
    <x v="185"/>
    <n v="8"/>
  </r>
  <r>
    <x v="185"/>
    <n v="6"/>
  </r>
  <r>
    <x v="185"/>
    <n v="6"/>
  </r>
  <r>
    <x v="185"/>
    <n v="6"/>
  </r>
  <r>
    <x v="185"/>
    <n v="3"/>
  </r>
  <r>
    <x v="186"/>
    <n v="126"/>
  </r>
  <r>
    <x v="186"/>
    <n v="57"/>
  </r>
  <r>
    <x v="186"/>
    <n v="34"/>
  </r>
  <r>
    <x v="186"/>
    <n v="27"/>
  </r>
  <r>
    <x v="186"/>
    <n v="12"/>
  </r>
  <r>
    <x v="186"/>
    <n v="9"/>
  </r>
  <r>
    <x v="186"/>
    <n v="9"/>
  </r>
  <r>
    <x v="186"/>
    <n v="6"/>
  </r>
  <r>
    <x v="186"/>
    <n v="4"/>
  </r>
  <r>
    <x v="186"/>
    <n v="3"/>
  </r>
  <r>
    <x v="187"/>
    <n v="496"/>
  </r>
  <r>
    <x v="187"/>
    <n v="357"/>
  </r>
  <r>
    <x v="187"/>
    <n v="250"/>
  </r>
  <r>
    <x v="187"/>
    <n v="173"/>
  </r>
  <r>
    <x v="187"/>
    <n v="136"/>
  </r>
  <r>
    <x v="187"/>
    <n v="114"/>
  </r>
  <r>
    <x v="187"/>
    <n v="81"/>
  </r>
  <r>
    <x v="187"/>
    <n v="75"/>
  </r>
  <r>
    <x v="187"/>
    <n v="45"/>
  </r>
  <r>
    <x v="187"/>
    <n v="42"/>
  </r>
  <r>
    <x v="187"/>
    <n v="37"/>
  </r>
  <r>
    <x v="187"/>
    <n v="28"/>
  </r>
  <r>
    <x v="187"/>
    <n v="24"/>
  </r>
  <r>
    <x v="187"/>
    <n v="22"/>
  </r>
  <r>
    <x v="187"/>
    <n v="20"/>
  </r>
  <r>
    <x v="187"/>
    <n v="20"/>
  </r>
  <r>
    <x v="187"/>
    <n v="20"/>
  </r>
  <r>
    <x v="187"/>
    <n v="19"/>
  </r>
  <r>
    <x v="187"/>
    <n v="17"/>
  </r>
  <r>
    <x v="187"/>
    <n v="17"/>
  </r>
  <r>
    <x v="187"/>
    <n v="13"/>
  </r>
  <r>
    <x v="187"/>
    <n v="6"/>
  </r>
  <r>
    <x v="187"/>
    <n v="4"/>
  </r>
  <r>
    <x v="187"/>
    <n v="4"/>
  </r>
  <r>
    <x v="187"/>
    <n v="3"/>
  </r>
  <r>
    <x v="187"/>
    <n v="3"/>
  </r>
  <r>
    <x v="187"/>
    <n v="2"/>
  </r>
  <r>
    <x v="187"/>
    <n v="2"/>
  </r>
  <r>
    <x v="188"/>
    <n v="16"/>
  </r>
  <r>
    <x v="188"/>
    <n v="12"/>
  </r>
  <r>
    <x v="188"/>
    <n v="1"/>
  </r>
  <r>
    <x v="189"/>
    <n v="99"/>
  </r>
  <r>
    <x v="189"/>
    <n v="88"/>
  </r>
  <r>
    <x v="189"/>
    <n v="47"/>
  </r>
  <r>
    <x v="189"/>
    <n v="30"/>
  </r>
  <r>
    <x v="189"/>
    <n v="22"/>
  </r>
  <r>
    <x v="189"/>
    <n v="13"/>
  </r>
  <r>
    <x v="189"/>
    <n v="13"/>
  </r>
  <r>
    <x v="189"/>
    <n v="6"/>
  </r>
  <r>
    <x v="190"/>
    <n v="69"/>
  </r>
  <r>
    <x v="190"/>
    <n v="51"/>
  </r>
  <r>
    <x v="190"/>
    <n v="28"/>
  </r>
  <r>
    <x v="190"/>
    <n v="28"/>
  </r>
  <r>
    <x v="190"/>
    <n v="23"/>
  </r>
  <r>
    <x v="190"/>
    <n v="21"/>
  </r>
  <r>
    <x v="190"/>
    <n v="13"/>
  </r>
  <r>
    <x v="190"/>
    <n v="7"/>
  </r>
  <r>
    <x v="190"/>
    <n v="7"/>
  </r>
  <r>
    <x v="190"/>
    <n v="2"/>
  </r>
  <r>
    <x v="191"/>
    <n v="65"/>
  </r>
  <r>
    <x v="191"/>
    <n v="43"/>
  </r>
  <r>
    <x v="191"/>
    <n v="29"/>
  </r>
  <r>
    <x v="191"/>
    <n v="11"/>
  </r>
  <r>
    <x v="191"/>
    <n v="11"/>
  </r>
  <r>
    <x v="191"/>
    <n v="10"/>
  </r>
  <r>
    <x v="191"/>
    <n v="9"/>
  </r>
  <r>
    <x v="192"/>
    <n v="28"/>
  </r>
  <r>
    <x v="192"/>
    <n v="23"/>
  </r>
  <r>
    <x v="192"/>
    <n v="5"/>
  </r>
  <r>
    <x v="192"/>
    <n v="5"/>
  </r>
  <r>
    <x v="192"/>
    <n v="5"/>
  </r>
  <r>
    <x v="193"/>
    <n v="253"/>
  </r>
  <r>
    <x v="193"/>
    <n v="176"/>
  </r>
  <r>
    <x v="193"/>
    <n v="95"/>
  </r>
  <r>
    <x v="193"/>
    <n v="67"/>
  </r>
  <r>
    <x v="193"/>
    <n v="30"/>
  </r>
  <r>
    <x v="193"/>
    <n v="29"/>
  </r>
  <r>
    <x v="193"/>
    <n v="29"/>
  </r>
  <r>
    <x v="193"/>
    <n v="24"/>
  </r>
  <r>
    <x v="193"/>
    <n v="23"/>
  </r>
  <r>
    <x v="193"/>
    <n v="20"/>
  </r>
  <r>
    <x v="193"/>
    <n v="19"/>
  </r>
  <r>
    <x v="193"/>
    <n v="16"/>
  </r>
  <r>
    <x v="193"/>
    <n v="13"/>
  </r>
  <r>
    <x v="193"/>
    <n v="10"/>
  </r>
  <r>
    <x v="193"/>
    <n v="9"/>
  </r>
  <r>
    <x v="193"/>
    <n v="6"/>
  </r>
  <r>
    <x v="193"/>
    <n v="5"/>
  </r>
  <r>
    <x v="193"/>
    <n v="4"/>
  </r>
  <r>
    <x v="194"/>
    <n v="102"/>
  </r>
  <r>
    <x v="194"/>
    <n v="75"/>
  </r>
  <r>
    <x v="194"/>
    <n v="40"/>
  </r>
  <r>
    <x v="194"/>
    <n v="35"/>
  </r>
  <r>
    <x v="194"/>
    <n v="16"/>
  </r>
  <r>
    <x v="194"/>
    <n v="16"/>
  </r>
  <r>
    <x v="194"/>
    <n v="16"/>
  </r>
  <r>
    <x v="194"/>
    <n v="15"/>
  </r>
  <r>
    <x v="194"/>
    <n v="11"/>
  </r>
  <r>
    <x v="194"/>
    <n v="8"/>
  </r>
  <r>
    <x v="194"/>
    <n v="2"/>
  </r>
  <r>
    <x v="195"/>
    <n v="75"/>
  </r>
  <r>
    <x v="195"/>
    <n v="38"/>
  </r>
  <r>
    <x v="195"/>
    <n v="32"/>
  </r>
  <r>
    <x v="195"/>
    <n v="19"/>
  </r>
  <r>
    <x v="195"/>
    <n v="6"/>
  </r>
  <r>
    <x v="196"/>
    <n v="103"/>
  </r>
  <r>
    <x v="196"/>
    <n v="67"/>
  </r>
  <r>
    <x v="196"/>
    <n v="38"/>
  </r>
  <r>
    <x v="196"/>
    <n v="32"/>
  </r>
  <r>
    <x v="196"/>
    <n v="4"/>
  </r>
  <r>
    <x v="196"/>
    <n v="3"/>
  </r>
  <r>
    <x v="196"/>
    <n v="3"/>
  </r>
  <r>
    <x v="197"/>
    <n v="64"/>
  </r>
  <r>
    <x v="197"/>
    <n v="33"/>
  </r>
  <r>
    <x v="197"/>
    <n v="31"/>
  </r>
  <r>
    <x v="197"/>
    <n v="18"/>
  </r>
  <r>
    <x v="197"/>
    <n v="9"/>
  </r>
  <r>
    <x v="197"/>
    <n v="9"/>
  </r>
  <r>
    <x v="197"/>
    <n v="8"/>
  </r>
  <r>
    <x v="197"/>
    <n v="8"/>
  </r>
  <r>
    <x v="197"/>
    <n v="6"/>
  </r>
  <r>
    <x v="197"/>
    <n v="5"/>
  </r>
  <r>
    <x v="198"/>
    <n v="67"/>
  </r>
  <r>
    <x v="198"/>
    <n v="45"/>
  </r>
  <r>
    <x v="198"/>
    <n v="20"/>
  </r>
  <r>
    <x v="198"/>
    <n v="17"/>
  </r>
  <r>
    <x v="198"/>
    <n v="9"/>
  </r>
  <r>
    <x v="198"/>
    <n v="8"/>
  </r>
  <r>
    <x v="198"/>
    <n v="6"/>
  </r>
  <r>
    <x v="198"/>
    <n v="4"/>
  </r>
  <r>
    <x v="198"/>
    <n v="4"/>
  </r>
  <r>
    <x v="198"/>
    <n v="2"/>
  </r>
  <r>
    <x v="199"/>
    <n v="31"/>
  </r>
  <r>
    <x v="199"/>
    <n v="12"/>
  </r>
  <r>
    <x v="200"/>
    <n v="478"/>
  </r>
  <r>
    <x v="200"/>
    <n v="367"/>
  </r>
  <r>
    <x v="200"/>
    <n v="230"/>
  </r>
  <r>
    <x v="200"/>
    <n v="192"/>
  </r>
  <r>
    <x v="200"/>
    <n v="94"/>
  </r>
  <r>
    <x v="200"/>
    <n v="81"/>
  </r>
  <r>
    <x v="200"/>
    <n v="52"/>
  </r>
  <r>
    <x v="200"/>
    <n v="51"/>
  </r>
  <r>
    <x v="200"/>
    <n v="50"/>
  </r>
  <r>
    <x v="200"/>
    <n v="48"/>
  </r>
  <r>
    <x v="200"/>
    <n v="45"/>
  </r>
  <r>
    <x v="200"/>
    <n v="45"/>
  </r>
  <r>
    <x v="200"/>
    <n v="45"/>
  </r>
  <r>
    <x v="200"/>
    <n v="45"/>
  </r>
  <r>
    <x v="200"/>
    <n v="44"/>
  </r>
  <r>
    <x v="200"/>
    <n v="32"/>
  </r>
  <r>
    <x v="200"/>
    <n v="31"/>
  </r>
  <r>
    <x v="200"/>
    <n v="27"/>
  </r>
  <r>
    <x v="200"/>
    <n v="22"/>
  </r>
  <r>
    <x v="200"/>
    <n v="20"/>
  </r>
  <r>
    <x v="200"/>
    <n v="19"/>
  </r>
  <r>
    <x v="200"/>
    <n v="19"/>
  </r>
  <r>
    <x v="200"/>
    <n v="17"/>
  </r>
  <r>
    <x v="200"/>
    <n v="9"/>
  </r>
  <r>
    <x v="200"/>
    <n v="8"/>
  </r>
  <r>
    <x v="200"/>
    <n v="8"/>
  </r>
  <r>
    <x v="200"/>
    <n v="7"/>
  </r>
  <r>
    <x v="200"/>
    <n v="5"/>
  </r>
  <r>
    <x v="200"/>
    <n v="5"/>
  </r>
  <r>
    <x v="200"/>
    <n v="4"/>
  </r>
  <r>
    <x v="200"/>
    <n v="4"/>
  </r>
  <r>
    <x v="200"/>
    <n v="4"/>
  </r>
  <r>
    <x v="200"/>
    <n v="4"/>
  </r>
  <r>
    <x v="200"/>
    <n v="4"/>
  </r>
  <r>
    <x v="200"/>
    <n v="3"/>
  </r>
  <r>
    <x v="201"/>
    <n v="316"/>
  </r>
  <r>
    <x v="201"/>
    <n v="235"/>
  </r>
  <r>
    <x v="201"/>
    <n v="130"/>
  </r>
  <r>
    <x v="201"/>
    <n v="100"/>
  </r>
  <r>
    <x v="201"/>
    <n v="25"/>
  </r>
  <r>
    <x v="201"/>
    <n v="23"/>
  </r>
  <r>
    <x v="201"/>
    <n v="20"/>
  </r>
  <r>
    <x v="201"/>
    <n v="18"/>
  </r>
  <r>
    <x v="201"/>
    <n v="17"/>
  </r>
  <r>
    <x v="201"/>
    <n v="14"/>
  </r>
  <r>
    <x v="201"/>
    <n v="9"/>
  </r>
  <r>
    <x v="201"/>
    <n v="9"/>
  </r>
  <r>
    <x v="201"/>
    <n v="7"/>
  </r>
  <r>
    <x v="201"/>
    <n v="4"/>
  </r>
  <r>
    <x v="201"/>
    <n v="4"/>
  </r>
  <r>
    <x v="201"/>
    <n v="2"/>
  </r>
  <r>
    <x v="202"/>
    <n v="246"/>
  </r>
  <r>
    <x v="202"/>
    <n v="152"/>
  </r>
  <r>
    <x v="202"/>
    <n v="131"/>
  </r>
  <r>
    <x v="202"/>
    <n v="121"/>
  </r>
  <r>
    <x v="202"/>
    <n v="23"/>
  </r>
  <r>
    <x v="202"/>
    <n v="21"/>
  </r>
  <r>
    <x v="202"/>
    <n v="19"/>
  </r>
  <r>
    <x v="202"/>
    <n v="19"/>
  </r>
  <r>
    <x v="202"/>
    <n v="17"/>
  </r>
  <r>
    <x v="202"/>
    <n v="15"/>
  </r>
  <r>
    <x v="202"/>
    <n v="14"/>
  </r>
  <r>
    <x v="202"/>
    <n v="12"/>
  </r>
  <r>
    <x v="202"/>
    <n v="9"/>
  </r>
  <r>
    <x v="202"/>
    <n v="4"/>
  </r>
  <r>
    <x v="202"/>
    <n v="4"/>
  </r>
  <r>
    <x v="202"/>
    <n v="3"/>
  </r>
  <r>
    <x v="202"/>
    <n v="1"/>
  </r>
  <r>
    <x v="202"/>
    <n v="1"/>
  </r>
  <r>
    <x v="203"/>
    <n v="289"/>
  </r>
  <r>
    <x v="203"/>
    <n v="199"/>
  </r>
  <r>
    <x v="203"/>
    <n v="80"/>
  </r>
  <r>
    <x v="203"/>
    <n v="57"/>
  </r>
  <r>
    <x v="203"/>
    <n v="33"/>
  </r>
  <r>
    <x v="203"/>
    <n v="26"/>
  </r>
  <r>
    <x v="203"/>
    <n v="25"/>
  </r>
  <r>
    <x v="203"/>
    <n v="22"/>
  </r>
  <r>
    <x v="203"/>
    <n v="21"/>
  </r>
  <r>
    <x v="203"/>
    <n v="18"/>
  </r>
  <r>
    <x v="203"/>
    <n v="15"/>
  </r>
  <r>
    <x v="203"/>
    <n v="14"/>
  </r>
  <r>
    <x v="203"/>
    <n v="13"/>
  </r>
  <r>
    <x v="203"/>
    <n v="11"/>
  </r>
  <r>
    <x v="203"/>
    <n v="9"/>
  </r>
  <r>
    <x v="203"/>
    <n v="8"/>
  </r>
  <r>
    <x v="203"/>
    <n v="8"/>
  </r>
  <r>
    <x v="203"/>
    <n v="8"/>
  </r>
  <r>
    <x v="203"/>
    <n v="8"/>
  </r>
  <r>
    <x v="203"/>
    <n v="5"/>
  </r>
  <r>
    <x v="203"/>
    <n v="5"/>
  </r>
  <r>
    <x v="203"/>
    <n v="4"/>
  </r>
  <r>
    <x v="203"/>
    <n v="2"/>
  </r>
  <r>
    <x v="203"/>
    <n v="2"/>
  </r>
  <r>
    <x v="203"/>
    <n v="1"/>
  </r>
  <r>
    <x v="203"/>
    <n v="1"/>
  </r>
  <r>
    <x v="204"/>
    <n v="86"/>
  </r>
  <r>
    <x v="204"/>
    <n v="57"/>
  </r>
  <r>
    <x v="204"/>
    <n v="19"/>
  </r>
  <r>
    <x v="204"/>
    <n v="14"/>
  </r>
  <r>
    <x v="204"/>
    <n v="9"/>
  </r>
  <r>
    <x v="204"/>
    <n v="6"/>
  </r>
  <r>
    <x v="204"/>
    <n v="5"/>
  </r>
  <r>
    <x v="204"/>
    <n v="3"/>
  </r>
  <r>
    <x v="205"/>
    <n v="66"/>
  </r>
  <r>
    <x v="205"/>
    <n v="50"/>
  </r>
  <r>
    <x v="205"/>
    <n v="26"/>
  </r>
  <r>
    <x v="205"/>
    <n v="13"/>
  </r>
  <r>
    <x v="205"/>
    <n v="11"/>
  </r>
  <r>
    <x v="205"/>
    <n v="7"/>
  </r>
  <r>
    <x v="205"/>
    <n v="4"/>
  </r>
  <r>
    <x v="206"/>
    <n v="87"/>
  </r>
  <r>
    <x v="206"/>
    <n v="41"/>
  </r>
  <r>
    <x v="206"/>
    <n v="22"/>
  </r>
  <r>
    <x v="206"/>
    <n v="12"/>
  </r>
  <r>
    <x v="206"/>
    <n v="5"/>
  </r>
  <r>
    <x v="206"/>
    <n v="2"/>
  </r>
  <r>
    <x v="206"/>
    <n v="2"/>
  </r>
  <r>
    <x v="206"/>
    <n v="1"/>
  </r>
  <r>
    <x v="207"/>
    <n v="104"/>
  </r>
  <r>
    <x v="207"/>
    <n v="56"/>
  </r>
  <r>
    <x v="207"/>
    <n v="24"/>
  </r>
  <r>
    <x v="207"/>
    <n v="19"/>
  </r>
  <r>
    <x v="207"/>
    <n v="8"/>
  </r>
  <r>
    <x v="207"/>
    <n v="7"/>
  </r>
  <r>
    <x v="207"/>
    <n v="5"/>
  </r>
  <r>
    <x v="207"/>
    <n v="5"/>
  </r>
  <r>
    <x v="207"/>
    <n v="5"/>
  </r>
  <r>
    <x v="207"/>
    <n v="4"/>
  </r>
  <r>
    <x v="207"/>
    <n v="4"/>
  </r>
  <r>
    <x v="207"/>
    <n v="4"/>
  </r>
  <r>
    <x v="207"/>
    <n v="3"/>
  </r>
  <r>
    <x v="207"/>
    <n v="3"/>
  </r>
  <r>
    <x v="207"/>
    <n v="1"/>
  </r>
  <r>
    <x v="208"/>
    <n v="154"/>
  </r>
  <r>
    <x v="208"/>
    <n v="109"/>
  </r>
  <r>
    <x v="208"/>
    <n v="56"/>
  </r>
  <r>
    <x v="208"/>
    <n v="53"/>
  </r>
  <r>
    <x v="208"/>
    <n v="47"/>
  </r>
  <r>
    <x v="208"/>
    <n v="41"/>
  </r>
  <r>
    <x v="208"/>
    <n v="28"/>
  </r>
  <r>
    <x v="208"/>
    <n v="24"/>
  </r>
  <r>
    <x v="208"/>
    <n v="23"/>
  </r>
  <r>
    <x v="208"/>
    <n v="21"/>
  </r>
  <r>
    <x v="208"/>
    <n v="21"/>
  </r>
  <r>
    <x v="208"/>
    <n v="19"/>
  </r>
  <r>
    <x v="208"/>
    <n v="14"/>
  </r>
  <r>
    <x v="208"/>
    <n v="13"/>
  </r>
  <r>
    <x v="208"/>
    <n v="12"/>
  </r>
  <r>
    <x v="208"/>
    <n v="10"/>
  </r>
  <r>
    <x v="208"/>
    <n v="5"/>
  </r>
  <r>
    <x v="208"/>
    <n v="5"/>
  </r>
  <r>
    <x v="208"/>
    <n v="4"/>
  </r>
  <r>
    <x v="208"/>
    <n v="4"/>
  </r>
  <r>
    <x v="208"/>
    <n v="2"/>
  </r>
  <r>
    <x v="208"/>
    <n v="1"/>
  </r>
  <r>
    <x v="209"/>
    <n v="46"/>
  </r>
  <r>
    <x v="209"/>
    <n v="36"/>
  </r>
  <r>
    <x v="209"/>
    <n v="21"/>
  </r>
  <r>
    <x v="209"/>
    <n v="2"/>
  </r>
  <r>
    <x v="210"/>
    <n v="15"/>
  </r>
  <r>
    <x v="210"/>
    <n v="11"/>
  </r>
  <r>
    <x v="210"/>
    <n v="7"/>
  </r>
  <r>
    <x v="211"/>
    <n v="40"/>
  </r>
  <r>
    <x v="211"/>
    <n v="23"/>
  </r>
  <r>
    <x v="211"/>
    <n v="4"/>
  </r>
  <r>
    <x v="212"/>
    <n v="72"/>
  </r>
  <r>
    <x v="212"/>
    <n v="40"/>
  </r>
  <r>
    <x v="212"/>
    <n v="17"/>
  </r>
  <r>
    <x v="212"/>
    <n v="14"/>
  </r>
  <r>
    <x v="212"/>
    <n v="13"/>
  </r>
  <r>
    <x v="212"/>
    <n v="8"/>
  </r>
  <r>
    <x v="212"/>
    <n v="3"/>
  </r>
  <r>
    <x v="213"/>
    <n v="45"/>
  </r>
  <r>
    <x v="213"/>
    <n v="26"/>
  </r>
  <r>
    <x v="213"/>
    <n v="12"/>
  </r>
  <r>
    <x v="213"/>
    <n v="7"/>
  </r>
  <r>
    <x v="213"/>
    <n v="4"/>
  </r>
  <r>
    <x v="214"/>
    <n v="90"/>
  </r>
  <r>
    <x v="214"/>
    <n v="49"/>
  </r>
  <r>
    <x v="214"/>
    <n v="25"/>
  </r>
  <r>
    <x v="214"/>
    <n v="11"/>
  </r>
  <r>
    <x v="214"/>
    <n v="7"/>
  </r>
  <r>
    <x v="214"/>
    <n v="6"/>
  </r>
  <r>
    <x v="214"/>
    <n v="6"/>
  </r>
  <r>
    <x v="214"/>
    <n v="5"/>
  </r>
  <r>
    <x v="214"/>
    <n v="5"/>
  </r>
  <r>
    <x v="214"/>
    <n v="3"/>
  </r>
  <r>
    <x v="215"/>
    <n v="56"/>
  </r>
  <r>
    <x v="215"/>
    <n v="23"/>
  </r>
  <r>
    <x v="215"/>
    <n v="6"/>
  </r>
  <r>
    <x v="215"/>
    <n v="5"/>
  </r>
  <r>
    <x v="215"/>
    <n v="4"/>
  </r>
  <r>
    <x v="215"/>
    <n v="3"/>
  </r>
  <r>
    <x v="216"/>
    <n v="130"/>
  </r>
  <r>
    <x v="216"/>
    <n v="74"/>
  </r>
  <r>
    <x v="216"/>
    <n v="25"/>
  </r>
  <r>
    <x v="216"/>
    <n v="20"/>
  </r>
  <r>
    <x v="216"/>
    <n v="19"/>
  </r>
  <r>
    <x v="216"/>
    <n v="13"/>
  </r>
  <r>
    <x v="216"/>
    <n v="7"/>
  </r>
  <r>
    <x v="216"/>
    <n v="6"/>
  </r>
  <r>
    <x v="216"/>
    <n v="5"/>
  </r>
  <r>
    <x v="216"/>
    <n v="4"/>
  </r>
  <r>
    <x v="216"/>
    <n v="3"/>
  </r>
  <r>
    <x v="217"/>
    <n v="64"/>
  </r>
  <r>
    <x v="217"/>
    <n v="38"/>
  </r>
  <r>
    <x v="217"/>
    <n v="14"/>
  </r>
  <r>
    <x v="217"/>
    <n v="10"/>
  </r>
  <r>
    <x v="218"/>
    <n v="125"/>
  </r>
  <r>
    <x v="218"/>
    <n v="87"/>
  </r>
  <r>
    <x v="218"/>
    <n v="33"/>
  </r>
  <r>
    <x v="218"/>
    <n v="12"/>
  </r>
  <r>
    <x v="218"/>
    <n v="6"/>
  </r>
  <r>
    <x v="218"/>
    <n v="5"/>
  </r>
  <r>
    <x v="218"/>
    <n v="4"/>
  </r>
  <r>
    <x v="218"/>
    <n v="3"/>
  </r>
  <r>
    <x v="218"/>
    <n v="2"/>
  </r>
  <r>
    <x v="218"/>
    <n v="1"/>
  </r>
  <r>
    <x v="219"/>
    <n v="38"/>
  </r>
  <r>
    <x v="219"/>
    <n v="23"/>
  </r>
  <r>
    <x v="219"/>
    <n v="2"/>
  </r>
  <r>
    <x v="219"/>
    <n v="2"/>
  </r>
  <r>
    <x v="219"/>
    <n v="1"/>
  </r>
  <r>
    <x v="220"/>
    <n v="48"/>
  </r>
  <r>
    <x v="220"/>
    <n v="39"/>
  </r>
  <r>
    <x v="220"/>
    <n v="9"/>
  </r>
  <r>
    <x v="220"/>
    <n v="5"/>
  </r>
  <r>
    <x v="220"/>
    <n v="1"/>
  </r>
  <r>
    <x v="220"/>
    <n v="1"/>
  </r>
  <r>
    <x v="221"/>
    <n v="40"/>
  </r>
  <r>
    <x v="221"/>
    <n v="17"/>
  </r>
  <r>
    <x v="221"/>
    <n v="4"/>
  </r>
  <r>
    <x v="222"/>
    <n v="22"/>
  </r>
  <r>
    <x v="222"/>
    <n v="14"/>
  </r>
  <r>
    <x v="222"/>
    <n v="3"/>
  </r>
  <r>
    <x v="223"/>
    <n v="9"/>
  </r>
  <r>
    <x v="224"/>
    <n v="15"/>
  </r>
  <r>
    <x v="224"/>
    <n v="4"/>
  </r>
  <r>
    <x v="225"/>
    <n v="4"/>
  </r>
  <r>
    <x v="226"/>
    <n v="29"/>
  </r>
  <r>
    <x v="226"/>
    <n v="18"/>
  </r>
  <r>
    <x v="226"/>
    <n v="1"/>
  </r>
  <r>
    <x v="227"/>
    <n v="39"/>
  </r>
  <r>
    <x v="227"/>
    <n v="25"/>
  </r>
  <r>
    <x v="227"/>
    <n v="2"/>
  </r>
  <r>
    <x v="227"/>
    <n v="2"/>
  </r>
  <r>
    <x v="228"/>
    <n v="14"/>
  </r>
  <r>
    <x v="228"/>
    <n v="7"/>
  </r>
  <r>
    <x v="229"/>
    <n v="4"/>
  </r>
  <r>
    <x v="229"/>
    <n v="3"/>
  </r>
  <r>
    <x v="230"/>
    <n v="11"/>
  </r>
  <r>
    <x v="230"/>
    <n v="9"/>
  </r>
  <r>
    <x v="231"/>
    <n v="97"/>
  </r>
  <r>
    <x v="231"/>
    <n v="67"/>
  </r>
  <r>
    <x v="231"/>
    <n v="18"/>
  </r>
  <r>
    <x v="231"/>
    <n v="16"/>
  </r>
  <r>
    <x v="231"/>
    <n v="11"/>
  </r>
  <r>
    <x v="231"/>
    <n v="6"/>
  </r>
  <r>
    <x v="231"/>
    <n v="5"/>
  </r>
  <r>
    <x v="232"/>
    <n v="87"/>
  </r>
  <r>
    <x v="232"/>
    <n v="63"/>
  </r>
  <r>
    <x v="232"/>
    <n v="22"/>
  </r>
  <r>
    <x v="232"/>
    <n v="18"/>
  </r>
  <r>
    <x v="232"/>
    <n v="13"/>
  </r>
  <r>
    <x v="232"/>
    <n v="9"/>
  </r>
  <r>
    <x v="232"/>
    <n v="8"/>
  </r>
  <r>
    <x v="232"/>
    <n v="1"/>
  </r>
  <r>
    <x v="233"/>
    <n v="51"/>
  </r>
  <r>
    <x v="233"/>
    <n v="36"/>
  </r>
  <r>
    <x v="233"/>
    <n v="8"/>
  </r>
  <r>
    <x v="234"/>
    <n v="91"/>
  </r>
  <r>
    <x v="234"/>
    <n v="61"/>
  </r>
  <r>
    <x v="234"/>
    <n v="14"/>
  </r>
  <r>
    <x v="234"/>
    <n v="14"/>
  </r>
  <r>
    <x v="234"/>
    <n v="8"/>
  </r>
  <r>
    <x v="234"/>
    <n v="4"/>
  </r>
  <r>
    <x v="235"/>
    <n v="63"/>
  </r>
  <r>
    <x v="235"/>
    <n v="45"/>
  </r>
  <r>
    <x v="235"/>
    <n v="14"/>
  </r>
  <r>
    <x v="235"/>
    <n v="9"/>
  </r>
  <r>
    <x v="236"/>
    <n v="12"/>
  </r>
  <r>
    <x v="236"/>
    <n v="5"/>
  </r>
  <r>
    <x v="237"/>
    <n v="19"/>
  </r>
  <r>
    <x v="237"/>
    <n v="8"/>
  </r>
  <r>
    <x v="238"/>
    <n v="34"/>
  </r>
  <r>
    <x v="238"/>
    <n v="18"/>
  </r>
  <r>
    <x v="238"/>
    <n v="7"/>
  </r>
  <r>
    <x v="239"/>
    <n v="26"/>
  </r>
  <r>
    <x v="239"/>
    <n v="16"/>
  </r>
  <r>
    <x v="240"/>
    <n v="23"/>
  </r>
  <r>
    <x v="240"/>
    <n v="13"/>
  </r>
  <r>
    <x v="240"/>
    <n v="4"/>
  </r>
  <r>
    <x v="241"/>
    <n v="14"/>
  </r>
  <r>
    <x v="241"/>
    <n v="13"/>
  </r>
  <r>
    <x v="242"/>
    <n v="27"/>
  </r>
  <r>
    <x v="242"/>
    <n v="19"/>
  </r>
  <r>
    <x v="243"/>
    <n v="24"/>
  </r>
  <r>
    <x v="243"/>
    <n v="13"/>
  </r>
  <r>
    <x v="244"/>
    <n v="20"/>
  </r>
  <r>
    <x v="244"/>
    <n v="9"/>
  </r>
  <r>
    <x v="245"/>
    <n v="29"/>
  </r>
  <r>
    <x v="245"/>
    <n v="19"/>
  </r>
  <r>
    <x v="246"/>
    <n v="25"/>
  </r>
  <r>
    <x v="246"/>
    <n v="12"/>
  </r>
  <r>
    <x v="247"/>
    <n v="25"/>
  </r>
  <r>
    <x v="247"/>
    <n v="9"/>
  </r>
  <r>
    <x v="248"/>
    <n v="25"/>
  </r>
  <r>
    <x v="248"/>
    <n v="17"/>
  </r>
  <r>
    <x v="249"/>
    <n v="13"/>
  </r>
  <r>
    <x v="249"/>
    <n v="3"/>
  </r>
  <r>
    <x v="250"/>
    <n v="99"/>
  </r>
  <r>
    <x v="250"/>
    <n v="70"/>
  </r>
  <r>
    <x v="250"/>
    <n v="24"/>
  </r>
  <r>
    <x v="250"/>
    <n v="11"/>
  </r>
  <r>
    <x v="251"/>
    <n v="69"/>
  </r>
  <r>
    <x v="251"/>
    <n v="42"/>
  </r>
  <r>
    <x v="251"/>
    <n v="11"/>
  </r>
  <r>
    <x v="252"/>
    <n v="30"/>
  </r>
  <r>
    <x v="252"/>
    <n v="13"/>
  </r>
  <r>
    <x v="253"/>
    <n v="74"/>
  </r>
  <r>
    <x v="253"/>
    <n v="48"/>
  </r>
  <r>
    <x v="253"/>
    <n v="7"/>
  </r>
  <r>
    <x v="253"/>
    <n v="6"/>
  </r>
  <r>
    <x v="253"/>
    <n v="2"/>
  </r>
  <r>
    <x v="253"/>
    <n v="2"/>
  </r>
  <r>
    <x v="253"/>
    <n v="2"/>
  </r>
  <r>
    <x v="254"/>
    <n v="46"/>
  </r>
  <r>
    <x v="254"/>
    <n v="37"/>
  </r>
  <r>
    <x v="254"/>
    <n v="13"/>
  </r>
  <r>
    <x v="254"/>
    <n v="8"/>
  </r>
  <r>
    <x v="255"/>
    <n v="82"/>
  </r>
  <r>
    <x v="255"/>
    <n v="47"/>
  </r>
  <r>
    <x v="255"/>
    <n v="9"/>
  </r>
  <r>
    <x v="255"/>
    <n v="8"/>
  </r>
  <r>
    <x v="255"/>
    <n v="8"/>
  </r>
  <r>
    <x v="255"/>
    <n v="4"/>
  </r>
  <r>
    <x v="256"/>
    <n v="84"/>
  </r>
  <r>
    <x v="256"/>
    <n v="62"/>
  </r>
  <r>
    <x v="256"/>
    <n v="20"/>
  </r>
  <r>
    <x v="256"/>
    <n v="9"/>
  </r>
  <r>
    <x v="256"/>
    <n v="6"/>
  </r>
  <r>
    <x v="256"/>
    <n v="6"/>
  </r>
  <r>
    <x v="257"/>
    <n v="26"/>
  </r>
  <r>
    <x v="257"/>
    <n v="13"/>
  </r>
  <r>
    <x v="258"/>
    <n v="92"/>
  </r>
  <r>
    <x v="258"/>
    <n v="64"/>
  </r>
  <r>
    <x v="258"/>
    <n v="18"/>
  </r>
  <r>
    <x v="258"/>
    <n v="15"/>
  </r>
  <r>
    <x v="258"/>
    <n v="13"/>
  </r>
  <r>
    <x v="259"/>
    <n v="120"/>
  </r>
  <r>
    <x v="259"/>
    <n v="86"/>
  </r>
  <r>
    <x v="259"/>
    <n v="16"/>
  </r>
  <r>
    <x v="259"/>
    <n v="10"/>
  </r>
  <r>
    <x v="259"/>
    <n v="9"/>
  </r>
  <r>
    <x v="260"/>
    <n v="28"/>
  </r>
  <r>
    <x v="260"/>
    <n v="18"/>
  </r>
  <r>
    <x v="260"/>
    <n v="7"/>
  </r>
  <r>
    <x v="261"/>
    <n v="48"/>
  </r>
  <r>
    <x v="261"/>
    <n v="30"/>
  </r>
  <r>
    <x v="261"/>
    <n v="16"/>
  </r>
  <r>
    <x v="261"/>
    <n v="6"/>
  </r>
  <r>
    <x v="262"/>
    <n v="139"/>
  </r>
  <r>
    <x v="262"/>
    <n v="108"/>
  </r>
  <r>
    <x v="262"/>
    <n v="17"/>
  </r>
  <r>
    <x v="262"/>
    <n v="14"/>
  </r>
  <r>
    <x v="262"/>
    <n v="5"/>
  </r>
  <r>
    <x v="262"/>
    <n v="2"/>
  </r>
  <r>
    <x v="263"/>
    <n v="32"/>
  </r>
  <r>
    <x v="263"/>
    <n v="18"/>
  </r>
  <r>
    <x v="263"/>
    <n v="5"/>
  </r>
  <r>
    <x v="264"/>
    <n v="40"/>
  </r>
  <r>
    <x v="264"/>
    <n v="15"/>
  </r>
  <r>
    <x v="265"/>
    <n v="4"/>
  </r>
  <r>
    <x v="266"/>
    <n v="44"/>
  </r>
  <r>
    <x v="266"/>
    <n v="25"/>
  </r>
  <r>
    <x v="266"/>
    <n v="6"/>
  </r>
  <r>
    <x v="267"/>
    <n v="46"/>
  </r>
  <r>
    <x v="267"/>
    <n v="36"/>
  </r>
  <r>
    <x v="267"/>
    <n v="18"/>
  </r>
  <r>
    <x v="267"/>
    <n v="8"/>
  </r>
  <r>
    <x v="268"/>
    <n v="34"/>
  </r>
  <r>
    <x v="268"/>
    <n v="23"/>
  </r>
  <r>
    <x v="268"/>
    <n v="14"/>
  </r>
  <r>
    <x v="269"/>
    <n v="38"/>
  </r>
  <r>
    <x v="269"/>
    <n v="28"/>
  </r>
  <r>
    <x v="269"/>
    <n v="12"/>
  </r>
  <r>
    <x v="270"/>
    <n v="89"/>
  </r>
  <r>
    <x v="270"/>
    <n v="62"/>
  </r>
  <r>
    <x v="270"/>
    <n v="34"/>
  </r>
  <r>
    <x v="270"/>
    <n v="5"/>
  </r>
  <r>
    <x v="270"/>
    <n v="2"/>
  </r>
  <r>
    <x v="271"/>
    <n v="40"/>
  </r>
  <r>
    <x v="271"/>
    <n v="24"/>
  </r>
  <r>
    <x v="271"/>
    <n v="10"/>
  </r>
  <r>
    <x v="271"/>
    <n v="2"/>
  </r>
  <r>
    <x v="272"/>
    <n v="47"/>
  </r>
  <r>
    <x v="272"/>
    <n v="34"/>
  </r>
  <r>
    <x v="272"/>
    <n v="12"/>
  </r>
  <r>
    <x v="272"/>
    <n v="9"/>
  </r>
  <r>
    <x v="273"/>
    <n v="7"/>
  </r>
  <r>
    <x v="273"/>
    <n v="1"/>
  </r>
  <r>
    <x v="274"/>
    <n v="15"/>
  </r>
  <r>
    <x v="274"/>
    <n v="11"/>
  </r>
  <r>
    <x v="275"/>
    <n v="6"/>
  </r>
  <r>
    <x v="275"/>
    <n v="1"/>
  </r>
  <r>
    <x v="276"/>
    <n v="9"/>
  </r>
  <r>
    <x v="276"/>
    <n v="4"/>
  </r>
  <r>
    <x v="277"/>
    <n v="10"/>
  </r>
  <r>
    <x v="277"/>
    <n v="5"/>
  </r>
  <r>
    <x v="277"/>
    <n v="4"/>
  </r>
  <r>
    <x v="278"/>
    <n v="11"/>
  </r>
  <r>
    <x v="278"/>
    <n v="5"/>
  </r>
  <r>
    <x v="279"/>
    <n v="7"/>
  </r>
  <r>
    <x v="279"/>
    <n v="3"/>
  </r>
  <r>
    <x v="280"/>
    <n v="11"/>
  </r>
  <r>
    <x v="280"/>
    <n v="2"/>
  </r>
  <r>
    <x v="281"/>
    <n v="12"/>
  </r>
  <r>
    <x v="281"/>
    <n v="11"/>
  </r>
  <r>
    <x v="281"/>
    <n v="5"/>
  </r>
  <r>
    <x v="282"/>
    <n v="11"/>
  </r>
  <r>
    <x v="283"/>
    <n v="3"/>
  </r>
  <r>
    <x v="284"/>
    <n v="1"/>
  </r>
  <r>
    <x v="285"/>
    <n v="3"/>
  </r>
  <r>
    <x v="286"/>
    <n v="1"/>
  </r>
  <r>
    <x v="287"/>
    <n v="3"/>
  </r>
  <r>
    <x v="288"/>
    <n v="1"/>
  </r>
  <r>
    <x v="289"/>
    <n v="6"/>
  </r>
  <r>
    <x v="290"/>
    <n v="170"/>
  </r>
  <r>
    <x v="290"/>
    <n v="126"/>
  </r>
  <r>
    <x v="290"/>
    <n v="63"/>
  </r>
  <r>
    <x v="290"/>
    <n v="55"/>
  </r>
  <r>
    <x v="290"/>
    <n v="29"/>
  </r>
  <r>
    <x v="290"/>
    <n v="27"/>
  </r>
  <r>
    <x v="290"/>
    <n v="22"/>
  </r>
  <r>
    <x v="290"/>
    <n v="15"/>
  </r>
  <r>
    <x v="290"/>
    <n v="3"/>
  </r>
  <r>
    <x v="291"/>
    <n v="79"/>
  </r>
  <r>
    <x v="291"/>
    <n v="53"/>
  </r>
  <r>
    <x v="291"/>
    <n v="19"/>
  </r>
  <r>
    <x v="291"/>
    <n v="17"/>
  </r>
  <r>
    <x v="291"/>
    <n v="16"/>
  </r>
  <r>
    <x v="291"/>
    <n v="8"/>
  </r>
  <r>
    <x v="291"/>
    <n v="7"/>
  </r>
  <r>
    <x v="291"/>
    <n v="6"/>
  </r>
  <r>
    <x v="291"/>
    <n v="2"/>
  </r>
  <r>
    <x v="292"/>
    <n v="59"/>
  </r>
  <r>
    <x v="292"/>
    <n v="29"/>
  </r>
  <r>
    <x v="292"/>
    <n v="7"/>
  </r>
  <r>
    <x v="292"/>
    <n v="6"/>
  </r>
  <r>
    <x v="292"/>
    <n v="3"/>
  </r>
  <r>
    <x v="292"/>
    <n v="2"/>
  </r>
  <r>
    <x v="293"/>
    <n v="42"/>
  </r>
  <r>
    <x v="293"/>
    <n v="32"/>
  </r>
  <r>
    <x v="293"/>
    <n v="13"/>
  </r>
  <r>
    <x v="294"/>
    <n v="64"/>
  </r>
  <r>
    <x v="294"/>
    <n v="43"/>
  </r>
  <r>
    <x v="294"/>
    <n v="30"/>
  </r>
  <r>
    <x v="294"/>
    <n v="22"/>
  </r>
  <r>
    <x v="294"/>
    <n v="14"/>
  </r>
  <r>
    <x v="294"/>
    <n v="14"/>
  </r>
  <r>
    <x v="294"/>
    <n v="10"/>
  </r>
  <r>
    <x v="294"/>
    <n v="6"/>
  </r>
  <r>
    <x v="294"/>
    <n v="5"/>
  </r>
  <r>
    <x v="295"/>
    <n v="188"/>
  </r>
  <r>
    <x v="295"/>
    <n v="117"/>
  </r>
  <r>
    <x v="295"/>
    <n v="39"/>
  </r>
  <r>
    <x v="295"/>
    <n v="21"/>
  </r>
  <r>
    <x v="295"/>
    <n v="18"/>
  </r>
  <r>
    <x v="295"/>
    <n v="11"/>
  </r>
  <r>
    <x v="295"/>
    <n v="10"/>
  </r>
  <r>
    <x v="295"/>
    <n v="8"/>
  </r>
  <r>
    <x v="295"/>
    <n v="6"/>
  </r>
  <r>
    <x v="295"/>
    <n v="5"/>
  </r>
  <r>
    <x v="295"/>
    <n v="4"/>
  </r>
  <r>
    <x v="296"/>
    <n v="29"/>
  </r>
  <r>
    <x v="296"/>
    <n v="13"/>
  </r>
  <r>
    <x v="297"/>
    <n v="42"/>
  </r>
  <r>
    <x v="297"/>
    <n v="26"/>
  </r>
  <r>
    <x v="297"/>
    <n v="18"/>
  </r>
  <r>
    <x v="298"/>
    <n v="72"/>
  </r>
  <r>
    <x v="298"/>
    <n v="45"/>
  </r>
  <r>
    <x v="298"/>
    <n v="19"/>
  </r>
  <r>
    <x v="298"/>
    <n v="7"/>
  </r>
  <r>
    <x v="298"/>
    <n v="6"/>
  </r>
  <r>
    <x v="298"/>
    <n v="3"/>
  </r>
  <r>
    <x v="298"/>
    <n v="2"/>
  </r>
  <r>
    <x v="298"/>
    <n v="1"/>
  </r>
  <r>
    <x v="299"/>
    <n v="14"/>
  </r>
  <r>
    <x v="299"/>
    <n v="4"/>
  </r>
  <r>
    <x v="300"/>
    <n v="111"/>
  </r>
  <r>
    <x v="300"/>
    <n v="73"/>
  </r>
  <r>
    <x v="300"/>
    <n v="24"/>
  </r>
  <r>
    <x v="300"/>
    <n v="8"/>
  </r>
  <r>
    <x v="300"/>
    <n v="8"/>
  </r>
  <r>
    <x v="300"/>
    <n v="6"/>
  </r>
  <r>
    <x v="300"/>
    <n v="4"/>
  </r>
  <r>
    <x v="300"/>
    <n v="1"/>
  </r>
  <r>
    <x v="301"/>
    <n v="48"/>
  </r>
  <r>
    <x v="301"/>
    <n v="35"/>
  </r>
  <r>
    <x v="301"/>
    <n v="12"/>
  </r>
  <r>
    <x v="302"/>
    <n v="71"/>
  </r>
  <r>
    <x v="302"/>
    <n v="40"/>
  </r>
  <r>
    <x v="302"/>
    <n v="8"/>
  </r>
  <r>
    <x v="302"/>
    <n v="5"/>
  </r>
  <r>
    <x v="302"/>
    <n v="3"/>
  </r>
  <r>
    <x v="303"/>
    <n v="59"/>
  </r>
  <r>
    <x v="303"/>
    <n v="38"/>
  </r>
  <r>
    <x v="303"/>
    <n v="19"/>
  </r>
  <r>
    <x v="304"/>
    <n v="21"/>
  </r>
  <r>
    <x v="304"/>
    <n v="11"/>
  </r>
  <r>
    <x v="304"/>
    <n v="1"/>
  </r>
  <r>
    <x v="305"/>
    <n v="29"/>
  </r>
  <r>
    <x v="305"/>
    <n v="15"/>
  </r>
  <r>
    <x v="305"/>
    <n v="6"/>
  </r>
  <r>
    <x v="306"/>
    <n v="24"/>
  </r>
  <r>
    <x v="306"/>
    <n v="9"/>
  </r>
  <r>
    <x v="307"/>
    <n v="18"/>
  </r>
  <r>
    <x v="307"/>
    <n v="9"/>
  </r>
  <r>
    <x v="308"/>
    <n v="5"/>
  </r>
  <r>
    <x v="308"/>
    <n v="1"/>
  </r>
  <r>
    <x v="309"/>
    <n v="70"/>
  </r>
  <r>
    <x v="309"/>
    <n v="44"/>
  </r>
  <r>
    <x v="309"/>
    <n v="16"/>
  </r>
  <r>
    <x v="309"/>
    <n v="4"/>
  </r>
  <r>
    <x v="309"/>
    <n v="3"/>
  </r>
  <r>
    <x v="310"/>
    <n v="35"/>
  </r>
  <r>
    <x v="310"/>
    <n v="13"/>
  </r>
  <r>
    <x v="311"/>
    <n v="26"/>
  </r>
  <r>
    <x v="311"/>
    <n v="8"/>
  </r>
  <r>
    <x v="312"/>
    <n v="91"/>
  </r>
  <r>
    <x v="312"/>
    <n v="44"/>
  </r>
  <r>
    <x v="312"/>
    <n v="35"/>
  </r>
  <r>
    <x v="312"/>
    <n v="26"/>
  </r>
  <r>
    <x v="312"/>
    <n v="13"/>
  </r>
  <r>
    <x v="312"/>
    <n v="11"/>
  </r>
  <r>
    <x v="312"/>
    <n v="10"/>
  </r>
  <r>
    <x v="312"/>
    <n v="5"/>
  </r>
  <r>
    <x v="312"/>
    <n v="3"/>
  </r>
  <r>
    <x v="313"/>
    <n v="29"/>
  </r>
  <r>
    <x v="313"/>
    <n v="21"/>
  </r>
  <r>
    <x v="313"/>
    <n v="8"/>
  </r>
  <r>
    <x v="314"/>
    <n v="46"/>
  </r>
  <r>
    <x v="314"/>
    <n v="34"/>
  </r>
  <r>
    <x v="314"/>
    <n v="17"/>
  </r>
  <r>
    <x v="314"/>
    <n v="6"/>
  </r>
  <r>
    <x v="314"/>
    <n v="3"/>
  </r>
  <r>
    <x v="314"/>
    <n v="2"/>
  </r>
  <r>
    <x v="315"/>
    <n v="70"/>
  </r>
  <r>
    <x v="315"/>
    <n v="45"/>
  </r>
  <r>
    <x v="315"/>
    <n v="10"/>
  </r>
  <r>
    <x v="315"/>
    <n v="8"/>
  </r>
  <r>
    <x v="316"/>
    <n v="18"/>
  </r>
  <r>
    <x v="316"/>
    <n v="7"/>
  </r>
  <r>
    <x v="316"/>
    <n v="4"/>
  </r>
  <r>
    <x v="317"/>
    <n v="11"/>
  </r>
  <r>
    <x v="318"/>
    <n v="32"/>
  </r>
  <r>
    <x v="318"/>
    <n v="16"/>
  </r>
  <r>
    <x v="319"/>
    <n v="8"/>
  </r>
  <r>
    <x v="319"/>
    <n v="4"/>
  </r>
  <r>
    <x v="320"/>
    <n v="27"/>
  </r>
  <r>
    <x v="320"/>
    <n v="19"/>
  </r>
  <r>
    <x v="320"/>
    <n v="2"/>
  </r>
  <r>
    <x v="321"/>
    <n v="49"/>
  </r>
  <r>
    <x v="321"/>
    <n v="38"/>
  </r>
  <r>
    <x v="321"/>
    <n v="12"/>
  </r>
  <r>
    <x v="321"/>
    <n v="4"/>
  </r>
  <r>
    <x v="321"/>
    <n v="3"/>
  </r>
  <r>
    <x v="321"/>
    <n v="1"/>
  </r>
  <r>
    <x v="322"/>
    <n v="24"/>
  </r>
  <r>
    <x v="322"/>
    <n v="12"/>
  </r>
  <r>
    <x v="323"/>
    <n v="11"/>
  </r>
  <r>
    <x v="323"/>
    <n v="4"/>
  </r>
  <r>
    <x v="324"/>
    <n v="23"/>
  </r>
  <r>
    <x v="324"/>
    <n v="8"/>
  </r>
  <r>
    <x v="325"/>
    <n v="30"/>
  </r>
  <r>
    <x v="325"/>
    <n v="15"/>
  </r>
  <r>
    <x v="325"/>
    <n v="10"/>
  </r>
  <r>
    <x v="325"/>
    <n v="7"/>
  </r>
  <r>
    <x v="326"/>
    <n v="57"/>
  </r>
  <r>
    <x v="326"/>
    <n v="34"/>
  </r>
  <r>
    <x v="326"/>
    <n v="18"/>
  </r>
  <r>
    <x v="326"/>
    <n v="14"/>
  </r>
  <r>
    <x v="326"/>
    <n v="6"/>
  </r>
  <r>
    <x v="326"/>
    <n v="5"/>
  </r>
  <r>
    <x v="327"/>
    <n v="65"/>
  </r>
  <r>
    <x v="327"/>
    <n v="45"/>
  </r>
  <r>
    <x v="327"/>
    <n v="26"/>
  </r>
  <r>
    <x v="327"/>
    <n v="17"/>
  </r>
  <r>
    <x v="327"/>
    <n v="13"/>
  </r>
  <r>
    <x v="327"/>
    <n v="7"/>
  </r>
  <r>
    <x v="327"/>
    <n v="6"/>
  </r>
  <r>
    <x v="328"/>
    <n v="6"/>
  </r>
  <r>
    <x v="329"/>
    <n v="8"/>
  </r>
  <r>
    <x v="329"/>
    <n v="6"/>
  </r>
  <r>
    <x v="330"/>
    <n v="8"/>
  </r>
  <r>
    <x v="331"/>
    <n v="14"/>
  </r>
  <r>
    <x v="331"/>
    <n v="9"/>
  </r>
  <r>
    <x v="332"/>
    <n v="12"/>
  </r>
  <r>
    <x v="332"/>
    <n v="7"/>
  </r>
  <r>
    <x v="333"/>
    <n v="61"/>
  </r>
  <r>
    <x v="333"/>
    <n v="33"/>
  </r>
  <r>
    <x v="333"/>
    <n v="20"/>
  </r>
  <r>
    <x v="333"/>
    <n v="11"/>
  </r>
  <r>
    <x v="334"/>
    <n v="77"/>
  </r>
  <r>
    <x v="334"/>
    <n v="57"/>
  </r>
  <r>
    <x v="334"/>
    <n v="24"/>
  </r>
  <r>
    <x v="334"/>
    <n v="18"/>
  </r>
  <r>
    <x v="334"/>
    <n v="17"/>
  </r>
  <r>
    <x v="334"/>
    <n v="12"/>
  </r>
  <r>
    <x v="334"/>
    <n v="10"/>
  </r>
  <r>
    <x v="335"/>
    <n v="67"/>
  </r>
  <r>
    <x v="335"/>
    <n v="47"/>
  </r>
  <r>
    <x v="335"/>
    <n v="26"/>
  </r>
  <r>
    <x v="335"/>
    <n v="8"/>
  </r>
  <r>
    <x v="335"/>
    <n v="8"/>
  </r>
  <r>
    <x v="336"/>
    <n v="190"/>
  </r>
  <r>
    <x v="336"/>
    <n v="109"/>
  </r>
  <r>
    <x v="336"/>
    <n v="46"/>
  </r>
  <r>
    <x v="336"/>
    <n v="37"/>
  </r>
  <r>
    <x v="336"/>
    <n v="14"/>
  </r>
  <r>
    <x v="336"/>
    <n v="12"/>
  </r>
  <r>
    <x v="336"/>
    <n v="11"/>
  </r>
  <r>
    <x v="336"/>
    <n v="9"/>
  </r>
  <r>
    <x v="336"/>
    <n v="8"/>
  </r>
  <r>
    <x v="336"/>
    <n v="8"/>
  </r>
  <r>
    <x v="336"/>
    <n v="5"/>
  </r>
  <r>
    <x v="336"/>
    <n v="4"/>
  </r>
  <r>
    <x v="337"/>
    <n v="26"/>
  </r>
  <r>
    <x v="337"/>
    <n v="9"/>
  </r>
  <r>
    <x v="338"/>
    <n v="124"/>
  </r>
  <r>
    <x v="338"/>
    <n v="90"/>
  </r>
  <r>
    <x v="338"/>
    <n v="38"/>
  </r>
  <r>
    <x v="338"/>
    <n v="24"/>
  </r>
  <r>
    <x v="338"/>
    <n v="23"/>
  </r>
  <r>
    <x v="338"/>
    <n v="15"/>
  </r>
  <r>
    <x v="338"/>
    <n v="13"/>
  </r>
  <r>
    <x v="338"/>
    <n v="9"/>
  </r>
  <r>
    <x v="338"/>
    <n v="7"/>
  </r>
  <r>
    <x v="338"/>
    <n v="3"/>
  </r>
  <r>
    <x v="339"/>
    <n v="57"/>
  </r>
  <r>
    <x v="339"/>
    <n v="25"/>
  </r>
  <r>
    <x v="339"/>
    <n v="9"/>
  </r>
  <r>
    <x v="340"/>
    <n v="84"/>
  </r>
  <r>
    <x v="340"/>
    <n v="47"/>
  </r>
  <r>
    <x v="340"/>
    <n v="21"/>
  </r>
  <r>
    <x v="340"/>
    <n v="18"/>
  </r>
  <r>
    <x v="340"/>
    <n v="14"/>
  </r>
  <r>
    <x v="340"/>
    <n v="6"/>
  </r>
  <r>
    <x v="341"/>
    <n v="88"/>
  </r>
  <r>
    <x v="341"/>
    <n v="55"/>
  </r>
  <r>
    <x v="341"/>
    <n v="26"/>
  </r>
  <r>
    <x v="341"/>
    <n v="24"/>
  </r>
  <r>
    <x v="341"/>
    <n v="7"/>
  </r>
  <r>
    <x v="341"/>
    <n v="5"/>
  </r>
  <r>
    <x v="342"/>
    <n v="70"/>
  </r>
  <r>
    <x v="342"/>
    <n v="51"/>
  </r>
  <r>
    <x v="342"/>
    <n v="11"/>
  </r>
  <r>
    <x v="342"/>
    <n v="5"/>
  </r>
  <r>
    <x v="342"/>
    <n v="4"/>
  </r>
  <r>
    <x v="343"/>
    <n v="199"/>
  </r>
  <r>
    <x v="343"/>
    <n v="134"/>
  </r>
  <r>
    <x v="343"/>
    <n v="44"/>
  </r>
  <r>
    <x v="343"/>
    <n v="43"/>
  </r>
  <r>
    <x v="343"/>
    <n v="30"/>
  </r>
  <r>
    <x v="343"/>
    <n v="27"/>
  </r>
  <r>
    <x v="343"/>
    <n v="20"/>
  </r>
  <r>
    <x v="343"/>
    <n v="13"/>
  </r>
  <r>
    <x v="343"/>
    <n v="10"/>
  </r>
  <r>
    <x v="343"/>
    <n v="7"/>
  </r>
  <r>
    <x v="343"/>
    <n v="4"/>
  </r>
  <r>
    <x v="343"/>
    <n v="2"/>
  </r>
  <r>
    <x v="344"/>
    <n v="72"/>
  </r>
  <r>
    <x v="344"/>
    <n v="36"/>
  </r>
  <r>
    <x v="344"/>
    <n v="3"/>
  </r>
  <r>
    <x v="344"/>
    <n v="1"/>
  </r>
  <r>
    <x v="345"/>
    <n v="105"/>
  </r>
  <r>
    <x v="345"/>
    <n v="71"/>
  </r>
  <r>
    <x v="345"/>
    <n v="11"/>
  </r>
  <r>
    <x v="345"/>
    <n v="9"/>
  </r>
  <r>
    <x v="345"/>
    <n v="8"/>
  </r>
  <r>
    <x v="345"/>
    <n v="6"/>
  </r>
  <r>
    <x v="345"/>
    <n v="5"/>
  </r>
  <r>
    <x v="345"/>
    <n v="5"/>
  </r>
  <r>
    <x v="345"/>
    <n v="5"/>
  </r>
  <r>
    <x v="345"/>
    <n v="4"/>
  </r>
  <r>
    <x v="346"/>
    <n v="69"/>
  </r>
  <r>
    <x v="346"/>
    <n v="44"/>
  </r>
  <r>
    <x v="346"/>
    <n v="10"/>
  </r>
  <r>
    <x v="346"/>
    <n v="10"/>
  </r>
  <r>
    <x v="346"/>
    <n v="6"/>
  </r>
  <r>
    <x v="346"/>
    <n v="3"/>
  </r>
  <r>
    <x v="346"/>
    <n v="2"/>
  </r>
  <r>
    <x v="347"/>
    <n v="140"/>
  </r>
  <r>
    <x v="347"/>
    <n v="108"/>
  </r>
  <r>
    <x v="347"/>
    <n v="27"/>
  </r>
  <r>
    <x v="347"/>
    <n v="27"/>
  </r>
  <r>
    <x v="347"/>
    <n v="27"/>
  </r>
  <r>
    <x v="347"/>
    <n v="15"/>
  </r>
  <r>
    <x v="347"/>
    <n v="12"/>
  </r>
  <r>
    <x v="347"/>
    <n v="12"/>
  </r>
  <r>
    <x v="347"/>
    <n v="11"/>
  </r>
  <r>
    <x v="347"/>
    <n v="10"/>
  </r>
  <r>
    <x v="347"/>
    <n v="9"/>
  </r>
  <r>
    <x v="347"/>
    <n v="9"/>
  </r>
  <r>
    <x v="347"/>
    <n v="7"/>
  </r>
  <r>
    <x v="347"/>
    <n v="5"/>
  </r>
  <r>
    <x v="347"/>
    <n v="4"/>
  </r>
  <r>
    <x v="347"/>
    <n v="3"/>
  </r>
  <r>
    <x v="348"/>
    <n v="79"/>
  </r>
  <r>
    <x v="348"/>
    <n v="48"/>
  </r>
  <r>
    <x v="348"/>
    <n v="6"/>
  </r>
  <r>
    <x v="348"/>
    <n v="5"/>
  </r>
  <r>
    <x v="348"/>
    <n v="4"/>
  </r>
  <r>
    <x v="348"/>
    <n v="4"/>
  </r>
  <r>
    <x v="348"/>
    <n v="3"/>
  </r>
  <r>
    <x v="348"/>
    <n v="3"/>
  </r>
  <r>
    <x v="348"/>
    <n v="2"/>
  </r>
  <r>
    <x v="348"/>
    <n v="2"/>
  </r>
  <r>
    <x v="348"/>
    <n v="1"/>
  </r>
  <r>
    <x v="349"/>
    <n v="70"/>
  </r>
  <r>
    <x v="349"/>
    <n v="44"/>
  </r>
  <r>
    <x v="349"/>
    <n v="11"/>
  </r>
  <r>
    <x v="349"/>
    <n v="7"/>
  </r>
  <r>
    <x v="349"/>
    <n v="7"/>
  </r>
  <r>
    <x v="349"/>
    <n v="6"/>
  </r>
  <r>
    <x v="349"/>
    <n v="2"/>
  </r>
  <r>
    <x v="350"/>
    <n v="43"/>
  </r>
  <r>
    <x v="350"/>
    <n v="26"/>
  </r>
  <r>
    <x v="350"/>
    <n v="13"/>
  </r>
  <r>
    <x v="350"/>
    <n v="10"/>
  </r>
  <r>
    <x v="350"/>
    <n v="3"/>
  </r>
  <r>
    <x v="350"/>
    <n v="2"/>
  </r>
  <r>
    <x v="351"/>
    <n v="6"/>
  </r>
  <r>
    <x v="351"/>
    <n v="3"/>
  </r>
  <r>
    <x v="351"/>
    <n v="1"/>
  </r>
  <r>
    <x v="352"/>
    <n v="6"/>
  </r>
  <r>
    <x v="352"/>
    <n v="1"/>
  </r>
  <r>
    <x v="353"/>
    <n v="26"/>
  </r>
  <r>
    <x v="353"/>
    <n v="12"/>
  </r>
  <r>
    <x v="353"/>
    <n v="7"/>
  </r>
  <r>
    <x v="353"/>
    <n v="5"/>
  </r>
  <r>
    <x v="354"/>
    <n v="32"/>
  </r>
  <r>
    <x v="354"/>
    <n v="14"/>
  </r>
  <r>
    <x v="354"/>
    <n v="5"/>
  </r>
  <r>
    <x v="354"/>
    <n v="1"/>
  </r>
  <r>
    <x v="355"/>
    <n v="71"/>
  </r>
  <r>
    <x v="355"/>
    <n v="19"/>
  </r>
  <r>
    <x v="355"/>
    <n v="8"/>
  </r>
  <r>
    <x v="355"/>
    <n v="1"/>
  </r>
  <r>
    <x v="356"/>
    <n v="77"/>
  </r>
  <r>
    <x v="356"/>
    <n v="59"/>
  </r>
  <r>
    <x v="356"/>
    <n v="21"/>
  </r>
  <r>
    <x v="356"/>
    <n v="21"/>
  </r>
  <r>
    <x v="356"/>
    <n v="11"/>
  </r>
  <r>
    <x v="356"/>
    <n v="6"/>
  </r>
  <r>
    <x v="356"/>
    <n v="6"/>
  </r>
  <r>
    <x v="356"/>
    <n v="4"/>
  </r>
  <r>
    <x v="356"/>
    <n v="4"/>
  </r>
  <r>
    <x v="357"/>
    <n v="45"/>
  </r>
  <r>
    <x v="357"/>
    <n v="25"/>
  </r>
  <r>
    <x v="357"/>
    <n v="10"/>
  </r>
  <r>
    <x v="357"/>
    <n v="1"/>
  </r>
  <r>
    <x v="358"/>
    <n v="87"/>
  </r>
  <r>
    <x v="358"/>
    <n v="66"/>
  </r>
  <r>
    <x v="358"/>
    <n v="31"/>
  </r>
  <r>
    <x v="358"/>
    <n v="16"/>
  </r>
  <r>
    <x v="358"/>
    <n v="10"/>
  </r>
  <r>
    <x v="358"/>
    <n v="5"/>
  </r>
  <r>
    <x v="358"/>
    <n v="4"/>
  </r>
  <r>
    <x v="359"/>
    <n v="74"/>
  </r>
  <r>
    <x v="359"/>
    <n v="59"/>
  </r>
  <r>
    <x v="359"/>
    <n v="14"/>
  </r>
  <r>
    <x v="359"/>
    <n v="9"/>
  </r>
  <r>
    <x v="359"/>
    <n v="5"/>
  </r>
  <r>
    <x v="359"/>
    <n v="5"/>
  </r>
  <r>
    <x v="360"/>
    <n v="111"/>
  </r>
  <r>
    <x v="360"/>
    <n v="81"/>
  </r>
  <r>
    <x v="360"/>
    <n v="28"/>
  </r>
  <r>
    <x v="360"/>
    <n v="25"/>
  </r>
  <r>
    <x v="360"/>
    <n v="24"/>
  </r>
  <r>
    <x v="360"/>
    <n v="3"/>
  </r>
  <r>
    <x v="361"/>
    <n v="59"/>
  </r>
  <r>
    <x v="361"/>
    <n v="39"/>
  </r>
  <r>
    <x v="361"/>
    <n v="7"/>
  </r>
  <r>
    <x v="362"/>
    <n v="61"/>
  </r>
  <r>
    <x v="362"/>
    <n v="47"/>
  </r>
  <r>
    <x v="362"/>
    <n v="10"/>
  </r>
  <r>
    <x v="362"/>
    <n v="9"/>
  </r>
  <r>
    <x v="363"/>
    <n v="20"/>
  </r>
  <r>
    <x v="363"/>
    <n v="18"/>
  </r>
  <r>
    <x v="364"/>
    <n v="30"/>
  </r>
  <r>
    <x v="364"/>
    <n v="25"/>
  </r>
  <r>
    <x v="365"/>
    <n v="33"/>
  </r>
  <r>
    <x v="365"/>
    <n v="21"/>
  </r>
  <r>
    <x v="366"/>
    <n v="9"/>
  </r>
  <r>
    <x v="366"/>
    <n v="7"/>
  </r>
  <r>
    <x v="367"/>
    <n v="15"/>
  </r>
  <r>
    <x v="367"/>
    <n v="11"/>
  </r>
  <r>
    <x v="367"/>
    <n v="2"/>
  </r>
  <r>
    <x v="368"/>
    <n v="46"/>
  </r>
  <r>
    <x v="368"/>
    <n v="23"/>
  </r>
  <r>
    <x v="368"/>
    <n v="4"/>
  </r>
  <r>
    <x v="369"/>
    <n v="31"/>
  </r>
  <r>
    <x v="369"/>
    <n v="23"/>
  </r>
  <r>
    <x v="370"/>
    <n v="10"/>
  </r>
  <r>
    <x v="370"/>
    <n v="3"/>
  </r>
  <r>
    <x v="371"/>
    <n v="20"/>
  </r>
  <r>
    <x v="371"/>
    <n v="15"/>
  </r>
  <r>
    <x v="371"/>
    <n v="10"/>
  </r>
  <r>
    <x v="372"/>
    <n v="34"/>
  </r>
  <r>
    <x v="372"/>
    <n v="27"/>
  </r>
  <r>
    <x v="372"/>
    <n v="7"/>
  </r>
  <r>
    <x v="373"/>
    <n v="21"/>
  </r>
  <r>
    <x v="373"/>
    <n v="18"/>
  </r>
  <r>
    <x v="373"/>
    <n v="5"/>
  </r>
  <r>
    <x v="374"/>
    <n v="56"/>
  </r>
  <r>
    <x v="374"/>
    <n v="39"/>
  </r>
  <r>
    <x v="374"/>
    <n v="15"/>
  </r>
  <r>
    <x v="374"/>
    <n v="12"/>
  </r>
  <r>
    <x v="374"/>
    <n v="5"/>
  </r>
  <r>
    <x v="374"/>
    <n v="3"/>
  </r>
  <r>
    <x v="374"/>
    <n v="2"/>
  </r>
  <r>
    <x v="375"/>
    <n v="22"/>
  </r>
  <r>
    <x v="375"/>
    <n v="18"/>
  </r>
  <r>
    <x v="376"/>
    <n v="17"/>
  </r>
  <r>
    <x v="376"/>
    <n v="9"/>
  </r>
  <r>
    <x v="377"/>
    <n v="21"/>
  </r>
  <r>
    <x v="377"/>
    <n v="7"/>
  </r>
  <r>
    <x v="378"/>
    <n v="30"/>
  </r>
  <r>
    <x v="378"/>
    <n v="22"/>
  </r>
  <r>
    <x v="378"/>
    <n v="4"/>
  </r>
  <r>
    <x v="379"/>
    <n v="51"/>
  </r>
  <r>
    <x v="379"/>
    <n v="42"/>
  </r>
  <r>
    <x v="379"/>
    <n v="8"/>
  </r>
  <r>
    <x v="379"/>
    <n v="2"/>
  </r>
  <r>
    <x v="379"/>
    <n v="1"/>
  </r>
  <r>
    <x v="380"/>
    <n v="202"/>
  </r>
  <r>
    <x v="380"/>
    <n v="155"/>
  </r>
  <r>
    <x v="380"/>
    <n v="29"/>
  </r>
  <r>
    <x v="380"/>
    <n v="28"/>
  </r>
  <r>
    <x v="380"/>
    <n v="28"/>
  </r>
  <r>
    <x v="380"/>
    <n v="24"/>
  </r>
  <r>
    <x v="380"/>
    <n v="23"/>
  </r>
  <r>
    <x v="380"/>
    <n v="20"/>
  </r>
  <r>
    <x v="380"/>
    <n v="9"/>
  </r>
  <r>
    <x v="380"/>
    <n v="5"/>
  </r>
  <r>
    <x v="381"/>
    <n v="41"/>
  </r>
  <r>
    <x v="381"/>
    <n v="18"/>
  </r>
  <r>
    <x v="381"/>
    <n v="11"/>
  </r>
  <r>
    <x v="381"/>
    <n v="1"/>
  </r>
  <r>
    <x v="382"/>
    <n v="57"/>
  </r>
  <r>
    <x v="382"/>
    <n v="32"/>
  </r>
  <r>
    <x v="382"/>
    <n v="7"/>
  </r>
  <r>
    <x v="382"/>
    <n v="5"/>
  </r>
  <r>
    <x v="383"/>
    <n v="32"/>
  </r>
  <r>
    <x v="383"/>
    <n v="14"/>
  </r>
  <r>
    <x v="384"/>
    <n v="28"/>
  </r>
  <r>
    <x v="384"/>
    <n v="23"/>
  </r>
  <r>
    <x v="385"/>
    <n v="9"/>
  </r>
  <r>
    <x v="385"/>
    <n v="5"/>
  </r>
  <r>
    <x v="386"/>
    <n v="13"/>
  </r>
  <r>
    <x v="386"/>
    <n v="4"/>
  </r>
  <r>
    <x v="387"/>
    <n v="50"/>
  </r>
  <r>
    <x v="387"/>
    <n v="36"/>
  </r>
  <r>
    <x v="387"/>
    <n v="17"/>
  </r>
  <r>
    <x v="387"/>
    <n v="11"/>
  </r>
  <r>
    <x v="387"/>
    <n v="11"/>
  </r>
  <r>
    <x v="387"/>
    <n v="8"/>
  </r>
  <r>
    <x v="388"/>
    <n v="70"/>
  </r>
  <r>
    <x v="388"/>
    <n v="53"/>
  </r>
  <r>
    <x v="388"/>
    <n v="10"/>
  </r>
  <r>
    <x v="388"/>
    <n v="8"/>
  </r>
  <r>
    <x v="388"/>
    <n v="7"/>
  </r>
  <r>
    <x v="388"/>
    <n v="7"/>
  </r>
  <r>
    <x v="388"/>
    <n v="7"/>
  </r>
  <r>
    <x v="388"/>
    <n v="3"/>
  </r>
  <r>
    <x v="388"/>
    <n v="2"/>
  </r>
  <r>
    <x v="389"/>
    <n v="56"/>
  </r>
  <r>
    <x v="389"/>
    <n v="36"/>
  </r>
  <r>
    <x v="389"/>
    <n v="10"/>
  </r>
  <r>
    <x v="389"/>
    <n v="7"/>
  </r>
  <r>
    <x v="389"/>
    <n v="7"/>
  </r>
  <r>
    <x v="390"/>
    <n v="102"/>
  </r>
  <r>
    <x v="390"/>
    <n v="76"/>
  </r>
  <r>
    <x v="390"/>
    <n v="19"/>
  </r>
  <r>
    <x v="390"/>
    <n v="18"/>
  </r>
  <r>
    <x v="390"/>
    <n v="16"/>
  </r>
  <r>
    <x v="390"/>
    <n v="6"/>
  </r>
  <r>
    <x v="390"/>
    <n v="4"/>
  </r>
  <r>
    <x v="390"/>
    <n v="3"/>
  </r>
  <r>
    <x v="391"/>
    <n v="32"/>
  </r>
  <r>
    <x v="391"/>
    <n v="17"/>
  </r>
  <r>
    <x v="391"/>
    <n v="6"/>
  </r>
  <r>
    <x v="391"/>
    <n v="4"/>
  </r>
  <r>
    <x v="392"/>
    <n v="42"/>
  </r>
  <r>
    <x v="392"/>
    <n v="30"/>
  </r>
  <r>
    <x v="392"/>
    <n v="4"/>
  </r>
  <r>
    <x v="393"/>
    <n v="61"/>
  </r>
  <r>
    <x v="393"/>
    <n v="30"/>
  </r>
  <r>
    <x v="393"/>
    <n v="8"/>
  </r>
  <r>
    <x v="393"/>
    <n v="4"/>
  </r>
  <r>
    <x v="394"/>
    <n v="20"/>
  </r>
  <r>
    <x v="394"/>
    <n v="10"/>
  </r>
  <r>
    <x v="394"/>
    <n v="1"/>
  </r>
  <r>
    <x v="395"/>
    <n v="14"/>
  </r>
  <r>
    <x v="395"/>
    <n v="4"/>
  </r>
  <r>
    <x v="396"/>
    <n v="10"/>
  </r>
  <r>
    <x v="396"/>
    <n v="4"/>
  </r>
  <r>
    <x v="397"/>
    <n v="8"/>
  </r>
  <r>
    <x v="397"/>
    <n v="4"/>
  </r>
  <r>
    <x v="398"/>
    <n v="23"/>
  </r>
  <r>
    <x v="398"/>
    <n v="10"/>
  </r>
  <r>
    <x v="398"/>
    <n v="3"/>
  </r>
  <r>
    <x v="399"/>
    <n v="23"/>
  </r>
  <r>
    <x v="399"/>
    <n v="9"/>
  </r>
  <r>
    <x v="399"/>
    <n v="8"/>
  </r>
  <r>
    <x v="400"/>
    <n v="35"/>
  </r>
  <r>
    <x v="400"/>
    <n v="27"/>
  </r>
  <r>
    <x v="400"/>
    <n v="25"/>
  </r>
  <r>
    <x v="400"/>
    <n v="24"/>
  </r>
  <r>
    <x v="400"/>
    <n v="15"/>
  </r>
  <r>
    <x v="401"/>
    <n v="40"/>
  </r>
  <r>
    <x v="401"/>
    <n v="28"/>
  </r>
  <r>
    <x v="401"/>
    <n v="18"/>
  </r>
  <r>
    <x v="401"/>
    <n v="11"/>
  </r>
  <r>
    <x v="401"/>
    <n v="10"/>
  </r>
  <r>
    <x v="401"/>
    <n v="7"/>
  </r>
  <r>
    <x v="401"/>
    <n v="4"/>
  </r>
  <r>
    <x v="402"/>
    <n v="30"/>
  </r>
  <r>
    <x v="402"/>
    <n v="10"/>
  </r>
  <r>
    <x v="402"/>
    <n v="8"/>
  </r>
  <r>
    <x v="402"/>
    <n v="2"/>
  </r>
  <r>
    <x v="403"/>
    <n v="21"/>
  </r>
  <r>
    <x v="403"/>
    <n v="12"/>
  </r>
  <r>
    <x v="403"/>
    <n v="1"/>
  </r>
  <r>
    <x v="404"/>
    <n v="18"/>
  </r>
  <r>
    <x v="404"/>
    <n v="4"/>
  </r>
  <r>
    <x v="404"/>
    <n v="2"/>
  </r>
  <r>
    <x v="405"/>
    <n v="15"/>
  </r>
  <r>
    <x v="406"/>
    <n v="10"/>
  </r>
  <r>
    <x v="406"/>
    <n v="6"/>
  </r>
  <r>
    <x v="406"/>
    <n v="5"/>
  </r>
  <r>
    <x v="407"/>
    <n v="23"/>
  </r>
  <r>
    <x v="407"/>
    <n v="9"/>
  </r>
  <r>
    <x v="407"/>
    <n v="4"/>
  </r>
  <r>
    <x v="407"/>
    <n v="4"/>
  </r>
  <r>
    <x v="408"/>
    <n v="36"/>
  </r>
  <r>
    <x v="408"/>
    <n v="26"/>
  </r>
  <r>
    <x v="408"/>
    <n v="9"/>
  </r>
  <r>
    <x v="408"/>
    <n v="8"/>
  </r>
  <r>
    <x v="408"/>
    <n v="4"/>
  </r>
  <r>
    <x v="408"/>
    <n v="3"/>
  </r>
  <r>
    <x v="409"/>
    <n v="78"/>
  </r>
  <r>
    <x v="409"/>
    <n v="58"/>
  </r>
  <r>
    <x v="409"/>
    <n v="15"/>
  </r>
  <r>
    <x v="409"/>
    <n v="7"/>
  </r>
  <r>
    <x v="409"/>
    <n v="6"/>
  </r>
  <r>
    <x v="409"/>
    <n v="5"/>
  </r>
  <r>
    <x v="409"/>
    <n v="3"/>
  </r>
  <r>
    <x v="409"/>
    <n v="3"/>
  </r>
  <r>
    <x v="410"/>
    <n v="55"/>
  </r>
  <r>
    <x v="410"/>
    <n v="35"/>
  </r>
  <r>
    <x v="410"/>
    <n v="22"/>
  </r>
  <r>
    <x v="410"/>
    <n v="13"/>
  </r>
  <r>
    <x v="411"/>
    <n v="7"/>
  </r>
  <r>
    <x v="410"/>
    <n v="6"/>
  </r>
  <r>
    <x v="412"/>
    <n v="10"/>
  </r>
  <r>
    <x v="412"/>
    <n v="4"/>
  </r>
  <r>
    <x v="413"/>
    <n v="26"/>
  </r>
  <r>
    <x v="413"/>
    <n v="15"/>
  </r>
  <r>
    <x v="413"/>
    <n v="9"/>
  </r>
  <r>
    <x v="414"/>
    <n v="5"/>
  </r>
  <r>
    <x v="414"/>
    <n v="3"/>
  </r>
  <r>
    <x v="415"/>
    <n v="13"/>
  </r>
  <r>
    <x v="415"/>
    <n v="9"/>
  </r>
  <r>
    <x v="416"/>
    <n v="7"/>
  </r>
  <r>
    <x v="417"/>
    <n v="16"/>
  </r>
  <r>
    <x v="417"/>
    <n v="12"/>
  </r>
  <r>
    <x v="417"/>
    <n v="3"/>
  </r>
  <r>
    <x v="418"/>
    <n v="7"/>
  </r>
  <r>
    <x v="418"/>
    <n v="7"/>
  </r>
  <r>
    <x v="419"/>
    <n v="13"/>
  </r>
  <r>
    <x v="419"/>
    <n v="4"/>
  </r>
  <r>
    <x v="419"/>
    <n v="2"/>
  </r>
  <r>
    <x v="420"/>
    <n v="37"/>
  </r>
  <r>
    <x v="420"/>
    <n v="9"/>
  </r>
  <r>
    <x v="421"/>
    <n v="32"/>
  </r>
  <r>
    <x v="421"/>
    <n v="14"/>
  </r>
  <r>
    <x v="421"/>
    <n v="9"/>
  </r>
  <r>
    <x v="422"/>
    <n v="36"/>
  </r>
  <r>
    <x v="422"/>
    <n v="20"/>
  </r>
  <r>
    <x v="422"/>
    <n v="8"/>
  </r>
  <r>
    <x v="423"/>
    <n v="49"/>
  </r>
  <r>
    <x v="423"/>
    <n v="39"/>
  </r>
  <r>
    <x v="423"/>
    <n v="10"/>
  </r>
  <r>
    <x v="423"/>
    <n v="5"/>
  </r>
  <r>
    <x v="424"/>
    <n v="24"/>
  </r>
  <r>
    <x v="424"/>
    <n v="10"/>
  </r>
  <r>
    <x v="424"/>
    <n v="6"/>
  </r>
  <r>
    <x v="425"/>
    <n v="33"/>
  </r>
  <r>
    <x v="425"/>
    <n v="21"/>
  </r>
  <r>
    <x v="425"/>
    <n v="12"/>
  </r>
  <r>
    <x v="425"/>
    <n v="10"/>
  </r>
  <r>
    <x v="426"/>
    <n v="27"/>
  </r>
  <r>
    <x v="426"/>
    <n v="18"/>
  </r>
  <r>
    <x v="427"/>
    <n v="55"/>
  </r>
  <r>
    <x v="427"/>
    <n v="33"/>
  </r>
  <r>
    <x v="427"/>
    <n v="5"/>
  </r>
  <r>
    <x v="427"/>
    <n v="4"/>
  </r>
  <r>
    <x v="427"/>
    <n v="3"/>
  </r>
  <r>
    <x v="428"/>
    <n v="88"/>
  </r>
  <r>
    <x v="428"/>
    <n v="57"/>
  </r>
  <r>
    <x v="428"/>
    <n v="27"/>
  </r>
  <r>
    <x v="428"/>
    <n v="12"/>
  </r>
  <r>
    <x v="428"/>
    <n v="11"/>
  </r>
  <r>
    <x v="428"/>
    <n v="9"/>
  </r>
  <r>
    <x v="428"/>
    <n v="8"/>
  </r>
  <r>
    <x v="428"/>
    <n v="8"/>
  </r>
  <r>
    <x v="428"/>
    <n v="3"/>
  </r>
  <r>
    <x v="428"/>
    <n v="3"/>
  </r>
  <r>
    <x v="428"/>
    <n v="2"/>
  </r>
  <r>
    <x v="428"/>
    <n v="1"/>
  </r>
  <r>
    <x v="429"/>
    <n v="96"/>
  </r>
  <r>
    <x v="429"/>
    <n v="68"/>
  </r>
  <r>
    <x v="429"/>
    <n v="27"/>
  </r>
  <r>
    <x v="429"/>
    <n v="20"/>
  </r>
  <r>
    <x v="429"/>
    <n v="13"/>
  </r>
  <r>
    <x v="429"/>
    <n v="11"/>
  </r>
  <r>
    <x v="429"/>
    <n v="8"/>
  </r>
  <r>
    <x v="429"/>
    <n v="8"/>
  </r>
  <r>
    <x v="429"/>
    <n v="6"/>
  </r>
  <r>
    <x v="429"/>
    <n v="4"/>
  </r>
  <r>
    <x v="429"/>
    <n v="4"/>
  </r>
  <r>
    <x v="429"/>
    <n v="3"/>
  </r>
  <r>
    <x v="429"/>
    <n v="3"/>
  </r>
  <r>
    <x v="429"/>
    <n v="3"/>
  </r>
  <r>
    <x v="430"/>
    <n v="49"/>
  </r>
  <r>
    <x v="430"/>
    <n v="36"/>
  </r>
  <r>
    <x v="430"/>
    <n v="13"/>
  </r>
  <r>
    <x v="430"/>
    <n v="12"/>
  </r>
  <r>
    <x v="430"/>
    <n v="8"/>
  </r>
  <r>
    <x v="431"/>
    <n v="65"/>
  </r>
  <r>
    <x v="431"/>
    <n v="44"/>
  </r>
  <r>
    <x v="431"/>
    <n v="9"/>
  </r>
  <r>
    <x v="431"/>
    <n v="8"/>
  </r>
  <r>
    <x v="431"/>
    <n v="7"/>
  </r>
  <r>
    <x v="432"/>
    <n v="76"/>
  </r>
  <r>
    <x v="432"/>
    <n v="51"/>
  </r>
  <r>
    <x v="432"/>
    <n v="17"/>
  </r>
  <r>
    <x v="432"/>
    <n v="11"/>
  </r>
  <r>
    <x v="432"/>
    <n v="4"/>
  </r>
  <r>
    <x v="432"/>
    <n v="4"/>
  </r>
  <r>
    <x v="433"/>
    <n v="111"/>
  </r>
  <r>
    <x v="433"/>
    <n v="88"/>
  </r>
  <r>
    <x v="433"/>
    <n v="31"/>
  </r>
  <r>
    <x v="433"/>
    <n v="17"/>
  </r>
  <r>
    <x v="433"/>
    <n v="17"/>
  </r>
  <r>
    <x v="433"/>
    <n v="7"/>
  </r>
  <r>
    <x v="433"/>
    <n v="6"/>
  </r>
  <r>
    <x v="433"/>
    <n v="2"/>
  </r>
  <r>
    <x v="434"/>
    <n v="55"/>
  </r>
  <r>
    <x v="434"/>
    <n v="33"/>
  </r>
  <r>
    <x v="434"/>
    <n v="16"/>
  </r>
  <r>
    <x v="434"/>
    <n v="8"/>
  </r>
  <r>
    <x v="434"/>
    <n v="5"/>
  </r>
  <r>
    <x v="434"/>
    <n v="5"/>
  </r>
  <r>
    <x v="434"/>
    <n v="3"/>
  </r>
  <r>
    <x v="435"/>
    <n v="76"/>
  </r>
  <r>
    <x v="435"/>
    <n v="45"/>
  </r>
  <r>
    <x v="435"/>
    <n v="19"/>
  </r>
  <r>
    <x v="435"/>
    <n v="4"/>
  </r>
  <r>
    <x v="435"/>
    <n v="3"/>
  </r>
  <r>
    <x v="435"/>
    <n v="2"/>
  </r>
  <r>
    <x v="436"/>
    <n v="43"/>
  </r>
  <r>
    <x v="436"/>
    <n v="21"/>
  </r>
  <r>
    <x v="436"/>
    <n v="9"/>
  </r>
  <r>
    <x v="436"/>
    <n v="6"/>
  </r>
  <r>
    <x v="437"/>
    <n v="61"/>
  </r>
  <r>
    <x v="437"/>
    <n v="29"/>
  </r>
  <r>
    <x v="437"/>
    <n v="15"/>
  </r>
  <r>
    <x v="437"/>
    <n v="11"/>
  </r>
  <r>
    <x v="437"/>
    <n v="9"/>
  </r>
  <r>
    <x v="437"/>
    <n v="2"/>
  </r>
  <r>
    <x v="438"/>
    <n v="42"/>
  </r>
  <r>
    <x v="438"/>
    <n v="31"/>
  </r>
  <r>
    <x v="438"/>
    <n v="15"/>
  </r>
  <r>
    <x v="438"/>
    <n v="3"/>
  </r>
  <r>
    <x v="438"/>
    <n v="1"/>
  </r>
  <r>
    <x v="439"/>
    <n v="58"/>
  </r>
  <r>
    <x v="439"/>
    <n v="37"/>
  </r>
  <r>
    <x v="439"/>
    <n v="20"/>
  </r>
  <r>
    <x v="439"/>
    <n v="5"/>
  </r>
  <r>
    <x v="439"/>
    <n v="5"/>
  </r>
  <r>
    <x v="440"/>
    <n v="51"/>
  </r>
  <r>
    <x v="440"/>
    <n v="31"/>
  </r>
  <r>
    <x v="440"/>
    <n v="14"/>
  </r>
  <r>
    <x v="440"/>
    <n v="12"/>
  </r>
  <r>
    <x v="440"/>
    <n v="6"/>
  </r>
  <r>
    <x v="440"/>
    <n v="3"/>
  </r>
  <r>
    <x v="441"/>
    <n v="39"/>
  </r>
  <r>
    <x v="441"/>
    <n v="20"/>
  </r>
  <r>
    <x v="441"/>
    <n v="6"/>
  </r>
  <r>
    <x v="442"/>
    <n v="80"/>
  </r>
  <r>
    <x v="442"/>
    <n v="40"/>
  </r>
  <r>
    <x v="442"/>
    <n v="9"/>
  </r>
  <r>
    <x v="442"/>
    <n v="8"/>
  </r>
  <r>
    <x v="442"/>
    <n v="6"/>
  </r>
  <r>
    <x v="442"/>
    <n v="5"/>
  </r>
  <r>
    <x v="443"/>
    <n v="63"/>
  </r>
  <r>
    <x v="443"/>
    <n v="35"/>
  </r>
  <r>
    <x v="443"/>
    <n v="11"/>
  </r>
  <r>
    <x v="443"/>
    <n v="11"/>
  </r>
  <r>
    <x v="443"/>
    <n v="5"/>
  </r>
  <r>
    <x v="443"/>
    <n v="3"/>
  </r>
  <r>
    <x v="443"/>
    <n v="2"/>
  </r>
  <r>
    <x v="444"/>
    <n v="34"/>
  </r>
  <r>
    <x v="444"/>
    <n v="11"/>
  </r>
  <r>
    <x v="444"/>
    <n v="6"/>
  </r>
  <r>
    <x v="444"/>
    <n v="4"/>
  </r>
  <r>
    <x v="445"/>
    <n v="56"/>
  </r>
  <r>
    <x v="445"/>
    <n v="34"/>
  </r>
  <r>
    <x v="445"/>
    <n v="9"/>
  </r>
  <r>
    <x v="445"/>
    <n v="6"/>
  </r>
  <r>
    <x v="445"/>
    <n v="4"/>
  </r>
  <r>
    <x v="445"/>
    <n v="2"/>
  </r>
  <r>
    <x v="446"/>
    <n v="52"/>
  </r>
  <r>
    <x v="446"/>
    <n v="40"/>
  </r>
  <r>
    <x v="446"/>
    <n v="15"/>
  </r>
  <r>
    <x v="447"/>
    <n v="44"/>
  </r>
  <r>
    <x v="447"/>
    <n v="22"/>
  </r>
  <r>
    <x v="447"/>
    <n v="3"/>
  </r>
  <r>
    <x v="447"/>
    <n v="2"/>
  </r>
  <r>
    <x v="448"/>
    <n v="76"/>
  </r>
  <r>
    <x v="448"/>
    <n v="31"/>
  </r>
  <r>
    <x v="448"/>
    <n v="23"/>
  </r>
  <r>
    <x v="448"/>
    <n v="9"/>
  </r>
  <r>
    <x v="448"/>
    <n v="7"/>
  </r>
  <r>
    <x v="448"/>
    <n v="5"/>
  </r>
  <r>
    <x v="448"/>
    <n v="3"/>
  </r>
  <r>
    <x v="448"/>
    <n v="1"/>
  </r>
  <r>
    <x v="449"/>
    <n v="55"/>
  </r>
  <r>
    <x v="449"/>
    <n v="37"/>
  </r>
  <r>
    <x v="449"/>
    <n v="18"/>
  </r>
  <r>
    <x v="449"/>
    <n v="11"/>
  </r>
  <r>
    <x v="449"/>
    <n v="6"/>
  </r>
  <r>
    <x v="449"/>
    <n v="5"/>
  </r>
  <r>
    <x v="449"/>
    <n v="2"/>
  </r>
  <r>
    <x v="450"/>
    <n v="58"/>
  </r>
  <r>
    <x v="450"/>
    <n v="46"/>
  </r>
  <r>
    <x v="450"/>
    <n v="24"/>
  </r>
  <r>
    <x v="450"/>
    <n v="23"/>
  </r>
  <r>
    <x v="450"/>
    <n v="11"/>
  </r>
  <r>
    <x v="451"/>
    <n v="22"/>
  </r>
  <r>
    <x v="451"/>
    <n v="16"/>
  </r>
  <r>
    <x v="451"/>
    <n v="12"/>
  </r>
  <r>
    <x v="451"/>
    <n v="12"/>
  </r>
  <r>
    <x v="451"/>
    <n v="4"/>
  </r>
  <r>
    <x v="452"/>
    <n v="36"/>
  </r>
  <r>
    <x v="452"/>
    <n v="15"/>
  </r>
  <r>
    <x v="453"/>
    <n v="52"/>
  </r>
  <r>
    <x v="453"/>
    <n v="28"/>
  </r>
  <r>
    <x v="453"/>
    <n v="9"/>
  </r>
  <r>
    <x v="453"/>
    <n v="9"/>
  </r>
  <r>
    <x v="453"/>
    <n v="7"/>
  </r>
  <r>
    <x v="453"/>
    <n v="4"/>
  </r>
  <r>
    <x v="453"/>
    <n v="2"/>
  </r>
  <r>
    <x v="454"/>
    <n v="104"/>
  </r>
  <r>
    <x v="454"/>
    <n v="53"/>
  </r>
  <r>
    <x v="454"/>
    <n v="13"/>
  </r>
  <r>
    <x v="454"/>
    <n v="12"/>
  </r>
  <r>
    <x v="454"/>
    <n v="7"/>
  </r>
  <r>
    <x v="454"/>
    <n v="6"/>
  </r>
  <r>
    <x v="454"/>
    <n v="4"/>
  </r>
  <r>
    <x v="454"/>
    <n v="3"/>
  </r>
  <r>
    <x v="455"/>
    <n v="60"/>
  </r>
  <r>
    <x v="455"/>
    <n v="30"/>
  </r>
  <r>
    <x v="455"/>
    <n v="8"/>
  </r>
  <r>
    <x v="455"/>
    <n v="8"/>
  </r>
  <r>
    <x v="455"/>
    <n v="5"/>
  </r>
  <r>
    <x v="455"/>
    <n v="4"/>
  </r>
  <r>
    <x v="455"/>
    <n v="1"/>
  </r>
  <r>
    <x v="456"/>
    <n v="83"/>
  </r>
  <r>
    <x v="456"/>
    <n v="27"/>
  </r>
  <r>
    <x v="456"/>
    <n v="16"/>
  </r>
  <r>
    <x v="456"/>
    <n v="8"/>
  </r>
  <r>
    <x v="456"/>
    <n v="8"/>
  </r>
  <r>
    <x v="456"/>
    <n v="4"/>
  </r>
  <r>
    <x v="456"/>
    <n v="4"/>
  </r>
  <r>
    <x v="456"/>
    <n v="2"/>
  </r>
  <r>
    <x v="457"/>
    <n v="172"/>
  </r>
  <r>
    <x v="457"/>
    <n v="119"/>
  </r>
  <r>
    <x v="457"/>
    <n v="62"/>
  </r>
  <r>
    <x v="457"/>
    <n v="52"/>
  </r>
  <r>
    <x v="457"/>
    <n v="31"/>
  </r>
  <r>
    <x v="457"/>
    <n v="28"/>
  </r>
  <r>
    <x v="457"/>
    <n v="17"/>
  </r>
  <r>
    <x v="457"/>
    <n v="14"/>
  </r>
  <r>
    <x v="457"/>
    <n v="13"/>
  </r>
  <r>
    <x v="457"/>
    <n v="8"/>
  </r>
  <r>
    <x v="457"/>
    <n v="8"/>
  </r>
  <r>
    <x v="457"/>
    <n v="7"/>
  </r>
  <r>
    <x v="457"/>
    <n v="7"/>
  </r>
  <r>
    <x v="457"/>
    <n v="6"/>
  </r>
  <r>
    <x v="457"/>
    <n v="6"/>
  </r>
  <r>
    <x v="457"/>
    <n v="6"/>
  </r>
  <r>
    <x v="457"/>
    <n v="6"/>
  </r>
  <r>
    <x v="457"/>
    <n v="5"/>
  </r>
  <r>
    <x v="457"/>
    <n v="4"/>
  </r>
  <r>
    <x v="457"/>
    <n v="4"/>
  </r>
  <r>
    <x v="457"/>
    <n v="3"/>
  </r>
  <r>
    <x v="457"/>
    <n v="3"/>
  </r>
  <r>
    <x v="457"/>
    <n v="2"/>
  </r>
  <r>
    <x v="458"/>
    <n v="114"/>
  </r>
  <r>
    <x v="458"/>
    <n v="89"/>
  </r>
  <r>
    <x v="458"/>
    <n v="42"/>
  </r>
  <r>
    <x v="458"/>
    <n v="41"/>
  </r>
  <r>
    <x v="458"/>
    <n v="14"/>
  </r>
  <r>
    <x v="458"/>
    <n v="7"/>
  </r>
  <r>
    <x v="458"/>
    <n v="5"/>
  </r>
  <r>
    <x v="458"/>
    <n v="5"/>
  </r>
  <r>
    <x v="458"/>
    <n v="5"/>
  </r>
  <r>
    <x v="458"/>
    <n v="3"/>
  </r>
  <r>
    <x v="459"/>
    <n v="104"/>
  </r>
  <r>
    <x v="459"/>
    <n v="69"/>
  </r>
  <r>
    <x v="459"/>
    <n v="21"/>
  </r>
  <r>
    <x v="459"/>
    <n v="12"/>
  </r>
  <r>
    <x v="459"/>
    <n v="9"/>
  </r>
  <r>
    <x v="459"/>
    <n v="7"/>
  </r>
  <r>
    <x v="459"/>
    <n v="5"/>
  </r>
  <r>
    <x v="459"/>
    <n v="4"/>
  </r>
  <r>
    <x v="459"/>
    <n v="3"/>
  </r>
  <r>
    <x v="459"/>
    <n v="3"/>
  </r>
  <r>
    <x v="459"/>
    <n v="2"/>
  </r>
  <r>
    <x v="460"/>
    <n v="146"/>
  </r>
  <r>
    <x v="460"/>
    <n v="67"/>
  </r>
  <r>
    <x v="460"/>
    <n v="44"/>
  </r>
  <r>
    <x v="460"/>
    <n v="21"/>
  </r>
  <r>
    <x v="460"/>
    <n v="17"/>
  </r>
  <r>
    <x v="460"/>
    <n v="7"/>
  </r>
  <r>
    <x v="460"/>
    <n v="6"/>
  </r>
  <r>
    <x v="460"/>
    <n v="6"/>
  </r>
  <r>
    <x v="460"/>
    <n v="5"/>
  </r>
  <r>
    <x v="460"/>
    <n v="5"/>
  </r>
  <r>
    <x v="460"/>
    <n v="4"/>
  </r>
  <r>
    <x v="460"/>
    <n v="4"/>
  </r>
  <r>
    <x v="460"/>
    <n v="3"/>
  </r>
  <r>
    <x v="461"/>
    <n v="70"/>
  </r>
  <r>
    <x v="461"/>
    <n v="52"/>
  </r>
  <r>
    <x v="461"/>
    <n v="9"/>
  </r>
  <r>
    <x v="461"/>
    <n v="8"/>
  </r>
  <r>
    <x v="461"/>
    <n v="7"/>
  </r>
  <r>
    <x v="461"/>
    <n v="5"/>
  </r>
  <r>
    <x v="462"/>
    <n v="52"/>
  </r>
  <r>
    <x v="462"/>
    <n v="38"/>
  </r>
  <r>
    <x v="462"/>
    <n v="17"/>
  </r>
  <r>
    <x v="462"/>
    <n v="16"/>
  </r>
  <r>
    <x v="462"/>
    <n v="16"/>
  </r>
  <r>
    <x v="462"/>
    <n v="7"/>
  </r>
  <r>
    <x v="462"/>
    <n v="2"/>
  </r>
  <r>
    <x v="462"/>
    <n v="1"/>
  </r>
  <r>
    <x v="463"/>
    <n v="75"/>
  </r>
  <r>
    <x v="463"/>
    <n v="57"/>
  </r>
  <r>
    <x v="463"/>
    <n v="28"/>
  </r>
  <r>
    <x v="463"/>
    <n v="23"/>
  </r>
  <r>
    <x v="463"/>
    <n v="13"/>
  </r>
  <r>
    <x v="463"/>
    <n v="8"/>
  </r>
  <r>
    <x v="463"/>
    <n v="8"/>
  </r>
  <r>
    <x v="463"/>
    <n v="6"/>
  </r>
  <r>
    <x v="463"/>
    <n v="6"/>
  </r>
  <r>
    <x v="464"/>
    <n v="80"/>
  </r>
  <r>
    <x v="464"/>
    <n v="47"/>
  </r>
  <r>
    <x v="464"/>
    <n v="18"/>
  </r>
  <r>
    <x v="464"/>
    <n v="15"/>
  </r>
  <r>
    <x v="464"/>
    <n v="4"/>
  </r>
  <r>
    <x v="465"/>
    <n v="31"/>
  </r>
  <r>
    <x v="465"/>
    <n v="27"/>
  </r>
  <r>
    <x v="465"/>
    <n v="8"/>
  </r>
  <r>
    <x v="465"/>
    <n v="7"/>
  </r>
  <r>
    <x v="466"/>
    <n v="37"/>
  </r>
  <r>
    <x v="466"/>
    <n v="19"/>
  </r>
  <r>
    <x v="466"/>
    <n v="3"/>
  </r>
  <r>
    <x v="467"/>
    <n v="19"/>
  </r>
  <r>
    <x v="467"/>
    <n v="4"/>
  </r>
  <r>
    <x v="468"/>
    <n v="26"/>
  </r>
  <r>
    <x v="468"/>
    <n v="16"/>
  </r>
  <r>
    <x v="469"/>
    <n v="12"/>
  </r>
  <r>
    <x v="469"/>
    <n v="7"/>
  </r>
  <r>
    <x v="469"/>
    <n v="4"/>
  </r>
  <r>
    <x v="470"/>
    <n v="56"/>
  </r>
  <r>
    <x v="470"/>
    <n v="26"/>
  </r>
  <r>
    <x v="470"/>
    <n v="7"/>
  </r>
  <r>
    <x v="470"/>
    <n v="6"/>
  </r>
  <r>
    <x v="471"/>
    <n v="69"/>
  </r>
  <r>
    <x v="471"/>
    <n v="40"/>
  </r>
  <r>
    <x v="471"/>
    <n v="18"/>
  </r>
  <r>
    <x v="472"/>
    <n v="50"/>
  </r>
  <r>
    <x v="472"/>
    <n v="36"/>
  </r>
  <r>
    <x v="472"/>
    <n v="11"/>
  </r>
  <r>
    <x v="472"/>
    <n v="7"/>
  </r>
  <r>
    <x v="472"/>
    <n v="5"/>
  </r>
  <r>
    <x v="472"/>
    <n v="4"/>
  </r>
  <r>
    <x v="473"/>
    <n v="69"/>
  </r>
  <r>
    <x v="473"/>
    <n v="42"/>
  </r>
  <r>
    <x v="473"/>
    <n v="12"/>
  </r>
  <r>
    <x v="473"/>
    <n v="6"/>
  </r>
  <r>
    <x v="473"/>
    <n v="5"/>
  </r>
  <r>
    <x v="474"/>
    <n v="47"/>
  </r>
  <r>
    <x v="474"/>
    <n v="28"/>
  </r>
  <r>
    <x v="474"/>
    <n v="10"/>
  </r>
  <r>
    <x v="474"/>
    <n v="8"/>
  </r>
  <r>
    <x v="474"/>
    <n v="7"/>
  </r>
  <r>
    <x v="474"/>
    <n v="5"/>
  </r>
  <r>
    <x v="474"/>
    <n v="2"/>
  </r>
  <r>
    <x v="475"/>
    <n v="95"/>
  </r>
  <r>
    <x v="475"/>
    <n v="50"/>
  </r>
  <r>
    <x v="475"/>
    <n v="25"/>
  </r>
  <r>
    <x v="475"/>
    <n v="17"/>
  </r>
  <r>
    <x v="475"/>
    <n v="11"/>
  </r>
  <r>
    <x v="475"/>
    <n v="9"/>
  </r>
  <r>
    <x v="475"/>
    <n v="7"/>
  </r>
  <r>
    <x v="475"/>
    <n v="7"/>
  </r>
  <r>
    <x v="475"/>
    <n v="7"/>
  </r>
  <r>
    <x v="475"/>
    <n v="4"/>
  </r>
  <r>
    <x v="475"/>
    <n v="4"/>
  </r>
  <r>
    <x v="475"/>
    <n v="2"/>
  </r>
  <r>
    <x v="476"/>
    <n v="163"/>
  </r>
  <r>
    <x v="476"/>
    <n v="133"/>
  </r>
  <r>
    <x v="476"/>
    <n v="81"/>
  </r>
  <r>
    <x v="476"/>
    <n v="55"/>
  </r>
  <r>
    <x v="476"/>
    <n v="46"/>
  </r>
  <r>
    <x v="476"/>
    <n v="31"/>
  </r>
  <r>
    <x v="476"/>
    <n v="19"/>
  </r>
  <r>
    <x v="476"/>
    <n v="12"/>
  </r>
  <r>
    <x v="476"/>
    <n v="11"/>
  </r>
  <r>
    <x v="476"/>
    <n v="9"/>
  </r>
  <r>
    <x v="476"/>
    <n v="8"/>
  </r>
  <r>
    <x v="476"/>
    <n v="8"/>
  </r>
  <r>
    <x v="476"/>
    <n v="7"/>
  </r>
  <r>
    <x v="476"/>
    <n v="6"/>
  </r>
  <r>
    <x v="476"/>
    <n v="6"/>
  </r>
  <r>
    <x v="476"/>
    <n v="5"/>
  </r>
  <r>
    <x v="476"/>
    <n v="3"/>
  </r>
  <r>
    <x v="476"/>
    <n v="3"/>
  </r>
  <r>
    <x v="476"/>
    <n v="3"/>
  </r>
  <r>
    <x v="477"/>
    <n v="216"/>
  </r>
  <r>
    <x v="477"/>
    <n v="149"/>
  </r>
  <r>
    <x v="477"/>
    <n v="86"/>
  </r>
  <r>
    <x v="477"/>
    <n v="72"/>
  </r>
  <r>
    <x v="477"/>
    <n v="51"/>
  </r>
  <r>
    <x v="477"/>
    <n v="51"/>
  </r>
  <r>
    <x v="477"/>
    <n v="42"/>
  </r>
  <r>
    <x v="477"/>
    <n v="34"/>
  </r>
  <r>
    <x v="477"/>
    <n v="28"/>
  </r>
  <r>
    <x v="477"/>
    <n v="21"/>
  </r>
  <r>
    <x v="477"/>
    <n v="20"/>
  </r>
  <r>
    <x v="477"/>
    <n v="18"/>
  </r>
  <r>
    <x v="477"/>
    <n v="7"/>
  </r>
  <r>
    <x v="477"/>
    <n v="6"/>
  </r>
  <r>
    <x v="477"/>
    <n v="5"/>
  </r>
  <r>
    <x v="477"/>
    <n v="5"/>
  </r>
  <r>
    <x v="477"/>
    <n v="5"/>
  </r>
  <r>
    <x v="477"/>
    <n v="4"/>
  </r>
  <r>
    <x v="477"/>
    <n v="4"/>
  </r>
  <r>
    <x v="477"/>
    <n v="4"/>
  </r>
  <r>
    <x v="477"/>
    <n v="2"/>
  </r>
  <r>
    <x v="478"/>
    <n v="103"/>
  </r>
  <r>
    <x v="478"/>
    <n v="62"/>
  </r>
  <r>
    <x v="478"/>
    <n v="39"/>
  </r>
  <r>
    <x v="478"/>
    <n v="31"/>
  </r>
  <r>
    <x v="478"/>
    <n v="29"/>
  </r>
  <r>
    <x v="478"/>
    <n v="19"/>
  </r>
  <r>
    <x v="478"/>
    <n v="10"/>
  </r>
  <r>
    <x v="478"/>
    <n v="7"/>
  </r>
  <r>
    <x v="478"/>
    <n v="7"/>
  </r>
  <r>
    <x v="478"/>
    <n v="7"/>
  </r>
  <r>
    <x v="478"/>
    <n v="7"/>
  </r>
  <r>
    <x v="478"/>
    <n v="7"/>
  </r>
  <r>
    <x v="478"/>
    <n v="6"/>
  </r>
  <r>
    <x v="478"/>
    <n v="3"/>
  </r>
  <r>
    <x v="479"/>
    <n v="224"/>
  </r>
  <r>
    <x v="479"/>
    <n v="152"/>
  </r>
  <r>
    <x v="479"/>
    <n v="71"/>
  </r>
  <r>
    <x v="479"/>
    <n v="70"/>
  </r>
  <r>
    <x v="479"/>
    <n v="66"/>
  </r>
  <r>
    <x v="479"/>
    <n v="57"/>
  </r>
  <r>
    <x v="479"/>
    <n v="48"/>
  </r>
  <r>
    <x v="479"/>
    <n v="45"/>
  </r>
  <r>
    <x v="479"/>
    <n v="35"/>
  </r>
  <r>
    <x v="479"/>
    <n v="29"/>
  </r>
  <r>
    <x v="479"/>
    <n v="23"/>
  </r>
  <r>
    <x v="479"/>
    <n v="23"/>
  </r>
  <r>
    <x v="479"/>
    <n v="21"/>
  </r>
  <r>
    <x v="479"/>
    <n v="18"/>
  </r>
  <r>
    <x v="479"/>
    <n v="14"/>
  </r>
  <r>
    <x v="479"/>
    <n v="10"/>
  </r>
  <r>
    <x v="479"/>
    <n v="8"/>
  </r>
  <r>
    <x v="479"/>
    <n v="5"/>
  </r>
  <r>
    <x v="479"/>
    <n v="4"/>
  </r>
  <r>
    <x v="479"/>
    <n v="3"/>
  </r>
  <r>
    <x v="479"/>
    <n v="3"/>
  </r>
  <r>
    <x v="479"/>
    <n v="2"/>
  </r>
  <r>
    <x v="479"/>
    <n v="1"/>
  </r>
  <r>
    <x v="480"/>
    <n v="261"/>
  </r>
  <r>
    <x v="480"/>
    <n v="184"/>
  </r>
  <r>
    <x v="480"/>
    <n v="137"/>
  </r>
  <r>
    <x v="480"/>
    <n v="94"/>
  </r>
  <r>
    <x v="480"/>
    <n v="86"/>
  </r>
  <r>
    <x v="480"/>
    <n v="61"/>
  </r>
  <r>
    <x v="480"/>
    <n v="33"/>
  </r>
  <r>
    <x v="480"/>
    <n v="28"/>
  </r>
  <r>
    <x v="480"/>
    <n v="28"/>
  </r>
  <r>
    <x v="480"/>
    <n v="20"/>
  </r>
  <r>
    <x v="480"/>
    <n v="17"/>
  </r>
  <r>
    <x v="480"/>
    <n v="10"/>
  </r>
  <r>
    <x v="480"/>
    <n v="9"/>
  </r>
  <r>
    <x v="480"/>
    <n v="7"/>
  </r>
  <r>
    <x v="480"/>
    <n v="6"/>
  </r>
  <r>
    <x v="480"/>
    <n v="5"/>
  </r>
  <r>
    <x v="480"/>
    <n v="4"/>
  </r>
  <r>
    <x v="480"/>
    <n v="3"/>
  </r>
  <r>
    <x v="481"/>
    <n v="372"/>
  </r>
  <r>
    <x v="481"/>
    <n v="291"/>
  </r>
  <r>
    <x v="481"/>
    <n v="131"/>
  </r>
  <r>
    <x v="481"/>
    <n v="120"/>
  </r>
  <r>
    <x v="481"/>
    <n v="87"/>
  </r>
  <r>
    <x v="481"/>
    <n v="75"/>
  </r>
  <r>
    <x v="481"/>
    <n v="42"/>
  </r>
  <r>
    <x v="481"/>
    <n v="41"/>
  </r>
  <r>
    <x v="481"/>
    <n v="32"/>
  </r>
  <r>
    <x v="481"/>
    <n v="18"/>
  </r>
  <r>
    <x v="481"/>
    <n v="14"/>
  </r>
  <r>
    <x v="481"/>
    <n v="11"/>
  </r>
  <r>
    <x v="481"/>
    <n v="11"/>
  </r>
  <r>
    <x v="481"/>
    <n v="9"/>
  </r>
  <r>
    <x v="481"/>
    <n v="7"/>
  </r>
  <r>
    <x v="481"/>
    <n v="5"/>
  </r>
  <r>
    <x v="481"/>
    <n v="5"/>
  </r>
  <r>
    <x v="481"/>
    <n v="5"/>
  </r>
  <r>
    <x v="481"/>
    <n v="5"/>
  </r>
  <r>
    <x v="481"/>
    <n v="4"/>
  </r>
  <r>
    <x v="481"/>
    <n v="4"/>
  </r>
  <r>
    <x v="481"/>
    <n v="2"/>
  </r>
  <r>
    <x v="481"/>
    <n v="2"/>
  </r>
  <r>
    <x v="481"/>
    <n v="2"/>
  </r>
  <r>
    <x v="482"/>
    <n v="132"/>
  </r>
  <r>
    <x v="482"/>
    <n v="85"/>
  </r>
  <r>
    <x v="482"/>
    <n v="34"/>
  </r>
  <r>
    <x v="482"/>
    <n v="33"/>
  </r>
  <r>
    <x v="482"/>
    <n v="24"/>
  </r>
  <r>
    <x v="482"/>
    <n v="9"/>
  </r>
  <r>
    <x v="482"/>
    <n v="9"/>
  </r>
  <r>
    <x v="482"/>
    <n v="6"/>
  </r>
  <r>
    <x v="482"/>
    <n v="6"/>
  </r>
  <r>
    <x v="482"/>
    <n v="6"/>
  </r>
  <r>
    <x v="482"/>
    <n v="6"/>
  </r>
  <r>
    <x v="482"/>
    <n v="5"/>
  </r>
  <r>
    <x v="482"/>
    <n v="5"/>
  </r>
  <r>
    <x v="482"/>
    <n v="1"/>
  </r>
  <r>
    <x v="483"/>
    <n v="243"/>
  </r>
  <r>
    <x v="483"/>
    <n v="126"/>
  </r>
  <r>
    <x v="483"/>
    <n v="53"/>
  </r>
  <r>
    <x v="483"/>
    <n v="41"/>
  </r>
  <r>
    <x v="483"/>
    <n v="37"/>
  </r>
  <r>
    <x v="483"/>
    <n v="35"/>
  </r>
  <r>
    <x v="483"/>
    <n v="20"/>
  </r>
  <r>
    <x v="483"/>
    <n v="16"/>
  </r>
  <r>
    <x v="483"/>
    <n v="10"/>
  </r>
  <r>
    <x v="483"/>
    <n v="8"/>
  </r>
  <r>
    <x v="483"/>
    <n v="7"/>
  </r>
  <r>
    <x v="484"/>
    <n v="72"/>
  </r>
  <r>
    <x v="484"/>
    <n v="36"/>
  </r>
  <r>
    <x v="484"/>
    <n v="28"/>
  </r>
  <r>
    <x v="484"/>
    <n v="17"/>
  </r>
  <r>
    <x v="484"/>
    <n v="10"/>
  </r>
  <r>
    <x v="484"/>
    <n v="8"/>
  </r>
  <r>
    <x v="484"/>
    <n v="7"/>
  </r>
  <r>
    <x v="484"/>
    <n v="4"/>
  </r>
  <r>
    <x v="484"/>
    <n v="4"/>
  </r>
  <r>
    <x v="484"/>
    <n v="3"/>
  </r>
  <r>
    <x v="485"/>
    <n v="92"/>
  </r>
  <r>
    <x v="485"/>
    <n v="45"/>
  </r>
  <r>
    <x v="485"/>
    <n v="15"/>
  </r>
  <r>
    <x v="485"/>
    <n v="14"/>
  </r>
  <r>
    <x v="485"/>
    <n v="13"/>
  </r>
  <r>
    <x v="485"/>
    <n v="7"/>
  </r>
  <r>
    <x v="486"/>
    <n v="30"/>
  </r>
  <r>
    <x v="486"/>
    <n v="17"/>
  </r>
  <r>
    <x v="486"/>
    <n v="6"/>
  </r>
  <r>
    <x v="487"/>
    <n v="41"/>
  </r>
  <r>
    <x v="487"/>
    <n v="15"/>
  </r>
  <r>
    <x v="487"/>
    <n v="7"/>
  </r>
  <r>
    <x v="488"/>
    <n v="89"/>
  </r>
  <r>
    <x v="488"/>
    <n v="57"/>
  </r>
  <r>
    <x v="488"/>
    <n v="36"/>
  </r>
  <r>
    <x v="488"/>
    <n v="27"/>
  </r>
  <r>
    <x v="488"/>
    <n v="21"/>
  </r>
  <r>
    <x v="488"/>
    <n v="13"/>
  </r>
  <r>
    <x v="488"/>
    <n v="12"/>
  </r>
  <r>
    <x v="488"/>
    <n v="11"/>
  </r>
  <r>
    <x v="488"/>
    <n v="9"/>
  </r>
  <r>
    <x v="488"/>
    <n v="5"/>
  </r>
  <r>
    <x v="488"/>
    <n v="4"/>
  </r>
  <r>
    <x v="489"/>
    <n v="37"/>
  </r>
  <r>
    <x v="489"/>
    <n v="28"/>
  </r>
  <r>
    <x v="489"/>
    <n v="13"/>
  </r>
  <r>
    <x v="489"/>
    <n v="5"/>
  </r>
  <r>
    <x v="490"/>
    <n v="53"/>
  </r>
  <r>
    <x v="490"/>
    <n v="33"/>
  </r>
  <r>
    <x v="490"/>
    <n v="16"/>
  </r>
  <r>
    <x v="490"/>
    <n v="16"/>
  </r>
  <r>
    <x v="490"/>
    <n v="15"/>
  </r>
  <r>
    <x v="490"/>
    <n v="9"/>
  </r>
  <r>
    <x v="491"/>
    <n v="133"/>
  </r>
  <r>
    <x v="491"/>
    <n v="83"/>
  </r>
  <r>
    <x v="491"/>
    <n v="57"/>
  </r>
  <r>
    <x v="491"/>
    <n v="39"/>
  </r>
  <r>
    <x v="491"/>
    <n v="37"/>
  </r>
  <r>
    <x v="491"/>
    <n v="32"/>
  </r>
  <r>
    <x v="491"/>
    <n v="32"/>
  </r>
  <r>
    <x v="491"/>
    <n v="13"/>
  </r>
  <r>
    <x v="491"/>
    <n v="11"/>
  </r>
  <r>
    <x v="491"/>
    <n v="11"/>
  </r>
  <r>
    <x v="491"/>
    <n v="10"/>
  </r>
  <r>
    <x v="491"/>
    <n v="6"/>
  </r>
  <r>
    <x v="491"/>
    <n v="5"/>
  </r>
  <r>
    <x v="492"/>
    <n v="56"/>
  </r>
  <r>
    <x v="492"/>
    <n v="36"/>
  </r>
  <r>
    <x v="492"/>
    <n v="22"/>
  </r>
  <r>
    <x v="492"/>
    <n v="18"/>
  </r>
  <r>
    <x v="492"/>
    <n v="9"/>
  </r>
  <r>
    <x v="492"/>
    <n v="9"/>
  </r>
  <r>
    <x v="492"/>
    <n v="8"/>
  </r>
  <r>
    <x v="492"/>
    <n v="7"/>
  </r>
  <r>
    <x v="492"/>
    <n v="7"/>
  </r>
  <r>
    <x v="492"/>
    <n v="6"/>
  </r>
  <r>
    <x v="493"/>
    <n v="102"/>
  </r>
  <r>
    <x v="493"/>
    <n v="56"/>
  </r>
  <r>
    <x v="493"/>
    <n v="29"/>
  </r>
  <r>
    <x v="493"/>
    <n v="29"/>
  </r>
  <r>
    <x v="493"/>
    <n v="19"/>
  </r>
  <r>
    <x v="493"/>
    <n v="18"/>
  </r>
  <r>
    <x v="493"/>
    <n v="14"/>
  </r>
  <r>
    <x v="493"/>
    <n v="9"/>
  </r>
  <r>
    <x v="493"/>
    <n v="5"/>
  </r>
  <r>
    <x v="494"/>
    <n v="50"/>
  </r>
  <r>
    <x v="494"/>
    <n v="32"/>
  </r>
  <r>
    <x v="494"/>
    <n v="2"/>
  </r>
  <r>
    <x v="494"/>
    <n v="2"/>
  </r>
  <r>
    <x v="494"/>
    <n v="1"/>
  </r>
  <r>
    <x v="495"/>
    <n v="36"/>
  </r>
  <r>
    <x v="495"/>
    <n v="21"/>
  </r>
  <r>
    <x v="495"/>
    <n v="10"/>
  </r>
  <r>
    <x v="495"/>
    <n v="6"/>
  </r>
  <r>
    <x v="496"/>
    <n v="14"/>
  </r>
  <r>
    <x v="496"/>
    <n v="1"/>
  </r>
  <r>
    <x v="497"/>
    <n v="8"/>
  </r>
  <r>
    <x v="497"/>
    <n v="4"/>
  </r>
  <r>
    <x v="498"/>
    <n v="67"/>
  </r>
  <r>
    <x v="498"/>
    <n v="32"/>
  </r>
  <r>
    <x v="498"/>
    <n v="10"/>
  </r>
  <r>
    <x v="498"/>
    <n v="7"/>
  </r>
  <r>
    <x v="498"/>
    <n v="4"/>
  </r>
  <r>
    <x v="498"/>
    <n v="3"/>
  </r>
  <r>
    <x v="499"/>
    <n v="73"/>
  </r>
  <r>
    <x v="499"/>
    <n v="48"/>
  </r>
  <r>
    <x v="499"/>
    <n v="11"/>
  </r>
  <r>
    <x v="499"/>
    <n v="6"/>
  </r>
  <r>
    <x v="500"/>
    <n v="160"/>
  </r>
  <r>
    <x v="500"/>
    <n v="110"/>
  </r>
  <r>
    <x v="500"/>
    <n v="21"/>
  </r>
  <r>
    <x v="500"/>
    <n v="20"/>
  </r>
  <r>
    <x v="500"/>
    <n v="16"/>
  </r>
  <r>
    <x v="500"/>
    <n v="15"/>
  </r>
  <r>
    <x v="500"/>
    <n v="14"/>
  </r>
  <r>
    <x v="500"/>
    <n v="12"/>
  </r>
  <r>
    <x v="500"/>
    <n v="11"/>
  </r>
  <r>
    <x v="500"/>
    <n v="10"/>
  </r>
  <r>
    <x v="500"/>
    <n v="10"/>
  </r>
  <r>
    <x v="500"/>
    <n v="9"/>
  </r>
  <r>
    <x v="500"/>
    <n v="9"/>
  </r>
  <r>
    <x v="500"/>
    <n v="9"/>
  </r>
  <r>
    <x v="500"/>
    <n v="6"/>
  </r>
  <r>
    <x v="500"/>
    <n v="5"/>
  </r>
  <r>
    <x v="500"/>
    <n v="5"/>
  </r>
  <r>
    <x v="500"/>
    <n v="5"/>
  </r>
  <r>
    <x v="500"/>
    <n v="3"/>
  </r>
  <r>
    <x v="500"/>
    <n v="1"/>
  </r>
  <r>
    <x v="500"/>
    <n v="1"/>
  </r>
  <r>
    <x v="501"/>
    <n v="100"/>
  </r>
  <r>
    <x v="501"/>
    <n v="71"/>
  </r>
  <r>
    <x v="501"/>
    <n v="23"/>
  </r>
  <r>
    <x v="501"/>
    <n v="23"/>
  </r>
  <r>
    <x v="501"/>
    <n v="13"/>
  </r>
  <r>
    <x v="501"/>
    <n v="4"/>
  </r>
  <r>
    <x v="501"/>
    <n v="2"/>
  </r>
  <r>
    <x v="501"/>
    <n v="1"/>
  </r>
  <r>
    <x v="502"/>
    <n v="336"/>
  </r>
  <r>
    <x v="502"/>
    <n v="224"/>
  </r>
  <r>
    <x v="502"/>
    <n v="89"/>
  </r>
  <r>
    <x v="502"/>
    <n v="87"/>
  </r>
  <r>
    <x v="502"/>
    <n v="60"/>
  </r>
  <r>
    <x v="502"/>
    <n v="60"/>
  </r>
  <r>
    <x v="502"/>
    <n v="60"/>
  </r>
  <r>
    <x v="502"/>
    <n v="47"/>
  </r>
  <r>
    <x v="502"/>
    <n v="45"/>
  </r>
  <r>
    <x v="502"/>
    <n v="40"/>
  </r>
  <r>
    <x v="502"/>
    <n v="39"/>
  </r>
  <r>
    <x v="502"/>
    <n v="39"/>
  </r>
  <r>
    <x v="502"/>
    <n v="39"/>
  </r>
  <r>
    <x v="502"/>
    <n v="38"/>
  </r>
  <r>
    <x v="502"/>
    <n v="28"/>
  </r>
  <r>
    <x v="502"/>
    <n v="20"/>
  </r>
  <r>
    <x v="502"/>
    <n v="18"/>
  </r>
  <r>
    <x v="502"/>
    <n v="16"/>
  </r>
  <r>
    <x v="502"/>
    <n v="13"/>
  </r>
  <r>
    <x v="502"/>
    <n v="12"/>
  </r>
  <r>
    <x v="502"/>
    <n v="11"/>
  </r>
  <r>
    <x v="502"/>
    <n v="10"/>
  </r>
  <r>
    <x v="502"/>
    <n v="10"/>
  </r>
  <r>
    <x v="502"/>
    <n v="9"/>
  </r>
  <r>
    <x v="502"/>
    <n v="7"/>
  </r>
  <r>
    <x v="502"/>
    <n v="7"/>
  </r>
  <r>
    <x v="502"/>
    <n v="6"/>
  </r>
  <r>
    <x v="502"/>
    <n v="5"/>
  </r>
  <r>
    <x v="502"/>
    <n v="5"/>
  </r>
  <r>
    <x v="502"/>
    <n v="4"/>
  </r>
  <r>
    <x v="502"/>
    <n v="3"/>
  </r>
  <r>
    <x v="502"/>
    <n v="2"/>
  </r>
  <r>
    <x v="502"/>
    <n v="1"/>
  </r>
  <r>
    <x v="503"/>
    <n v="26"/>
  </r>
  <r>
    <x v="503"/>
    <n v="14"/>
  </r>
  <r>
    <x v="503"/>
    <n v="4"/>
  </r>
  <r>
    <x v="503"/>
    <n v="3"/>
  </r>
  <r>
    <x v="503"/>
    <n v="1"/>
  </r>
  <r>
    <x v="504"/>
    <n v="23"/>
  </r>
  <r>
    <x v="504"/>
    <n v="13"/>
  </r>
  <r>
    <x v="504"/>
    <n v="10"/>
  </r>
  <r>
    <x v="504"/>
    <n v="2"/>
  </r>
  <r>
    <x v="505"/>
    <n v="70"/>
  </r>
  <r>
    <x v="505"/>
    <n v="31"/>
  </r>
  <r>
    <x v="505"/>
    <n v="28"/>
  </r>
  <r>
    <x v="505"/>
    <n v="16"/>
  </r>
  <r>
    <x v="505"/>
    <n v="5"/>
  </r>
  <r>
    <x v="505"/>
    <n v="3"/>
  </r>
  <r>
    <x v="506"/>
    <n v="211"/>
  </r>
  <r>
    <x v="506"/>
    <n v="106"/>
  </r>
  <r>
    <x v="506"/>
    <n v="54"/>
  </r>
  <r>
    <x v="506"/>
    <n v="38"/>
  </r>
  <r>
    <x v="506"/>
    <n v="38"/>
  </r>
  <r>
    <x v="506"/>
    <n v="22"/>
  </r>
  <r>
    <x v="506"/>
    <n v="17"/>
  </r>
  <r>
    <x v="506"/>
    <n v="16"/>
  </r>
  <r>
    <x v="506"/>
    <n v="15"/>
  </r>
  <r>
    <x v="506"/>
    <n v="13"/>
  </r>
  <r>
    <x v="506"/>
    <n v="12"/>
  </r>
  <r>
    <x v="506"/>
    <n v="11"/>
  </r>
  <r>
    <x v="506"/>
    <n v="11"/>
  </r>
  <r>
    <x v="506"/>
    <n v="10"/>
  </r>
  <r>
    <x v="506"/>
    <n v="10"/>
  </r>
  <r>
    <x v="506"/>
    <n v="9"/>
  </r>
  <r>
    <x v="506"/>
    <n v="8"/>
  </r>
  <r>
    <x v="506"/>
    <n v="6"/>
  </r>
  <r>
    <x v="506"/>
    <n v="6"/>
  </r>
  <r>
    <x v="506"/>
    <n v="5"/>
  </r>
  <r>
    <x v="506"/>
    <n v="2"/>
  </r>
  <r>
    <x v="507"/>
    <n v="102"/>
  </r>
  <r>
    <x v="507"/>
    <n v="48"/>
  </r>
  <r>
    <x v="507"/>
    <n v="17"/>
  </r>
  <r>
    <x v="507"/>
    <n v="11"/>
  </r>
  <r>
    <x v="507"/>
    <n v="8"/>
  </r>
  <r>
    <x v="507"/>
    <n v="6"/>
  </r>
  <r>
    <x v="507"/>
    <n v="5"/>
  </r>
  <r>
    <x v="507"/>
    <n v="3"/>
  </r>
  <r>
    <x v="507"/>
    <n v="2"/>
  </r>
  <r>
    <x v="507"/>
    <n v="1"/>
  </r>
  <r>
    <x v="508"/>
    <n v="73"/>
  </r>
  <r>
    <x v="508"/>
    <n v="24"/>
  </r>
  <r>
    <x v="508"/>
    <n v="12"/>
  </r>
  <r>
    <x v="508"/>
    <n v="4"/>
  </r>
  <r>
    <x v="508"/>
    <n v="2"/>
  </r>
  <r>
    <x v="509"/>
    <n v="211"/>
  </r>
  <r>
    <x v="509"/>
    <n v="151"/>
  </r>
  <r>
    <x v="509"/>
    <n v="79"/>
  </r>
  <r>
    <x v="509"/>
    <n v="67"/>
  </r>
  <r>
    <x v="509"/>
    <n v="46"/>
  </r>
  <r>
    <x v="509"/>
    <n v="36"/>
  </r>
  <r>
    <x v="509"/>
    <n v="23"/>
  </r>
  <r>
    <x v="509"/>
    <n v="19"/>
  </r>
  <r>
    <x v="509"/>
    <n v="18"/>
  </r>
  <r>
    <x v="509"/>
    <n v="15"/>
  </r>
  <r>
    <x v="509"/>
    <n v="13"/>
  </r>
  <r>
    <x v="509"/>
    <n v="12"/>
  </r>
  <r>
    <x v="509"/>
    <n v="11"/>
  </r>
  <r>
    <x v="509"/>
    <n v="10"/>
  </r>
  <r>
    <x v="509"/>
    <n v="8"/>
  </r>
  <r>
    <x v="509"/>
    <n v="4"/>
  </r>
  <r>
    <x v="509"/>
    <n v="4"/>
  </r>
  <r>
    <x v="509"/>
    <n v="3"/>
  </r>
  <r>
    <x v="509"/>
    <n v="3"/>
  </r>
  <r>
    <x v="509"/>
    <n v="3"/>
  </r>
  <r>
    <x v="509"/>
    <n v="2"/>
  </r>
  <r>
    <x v="509"/>
    <n v="2"/>
  </r>
  <r>
    <x v="509"/>
    <n v="2"/>
  </r>
  <r>
    <x v="510"/>
    <n v="157"/>
  </r>
  <r>
    <x v="510"/>
    <n v="110"/>
  </r>
  <r>
    <x v="510"/>
    <n v="60"/>
  </r>
  <r>
    <x v="510"/>
    <n v="42"/>
  </r>
  <r>
    <x v="510"/>
    <n v="28"/>
  </r>
  <r>
    <x v="510"/>
    <n v="23"/>
  </r>
  <r>
    <x v="510"/>
    <n v="19"/>
  </r>
  <r>
    <x v="510"/>
    <n v="15"/>
  </r>
  <r>
    <x v="510"/>
    <n v="13"/>
  </r>
  <r>
    <x v="510"/>
    <n v="12"/>
  </r>
  <r>
    <x v="510"/>
    <n v="12"/>
  </r>
  <r>
    <x v="510"/>
    <n v="11"/>
  </r>
  <r>
    <x v="510"/>
    <n v="10"/>
  </r>
  <r>
    <x v="510"/>
    <n v="7"/>
  </r>
  <r>
    <x v="510"/>
    <n v="7"/>
  </r>
  <r>
    <x v="510"/>
    <n v="6"/>
  </r>
  <r>
    <x v="510"/>
    <n v="6"/>
  </r>
  <r>
    <x v="510"/>
    <n v="6"/>
  </r>
  <r>
    <x v="511"/>
    <n v="85"/>
  </r>
  <r>
    <x v="511"/>
    <n v="68"/>
  </r>
  <r>
    <x v="511"/>
    <n v="24"/>
  </r>
  <r>
    <x v="511"/>
    <n v="17"/>
  </r>
  <r>
    <x v="511"/>
    <n v="10"/>
  </r>
  <r>
    <x v="511"/>
    <n v="8"/>
  </r>
  <r>
    <x v="511"/>
    <n v="8"/>
  </r>
  <r>
    <x v="511"/>
    <n v="6"/>
  </r>
  <r>
    <x v="511"/>
    <n v="3"/>
  </r>
  <r>
    <x v="512"/>
    <n v="28"/>
  </r>
  <r>
    <x v="512"/>
    <n v="17"/>
  </r>
  <r>
    <x v="512"/>
    <n v="9"/>
  </r>
  <r>
    <x v="512"/>
    <n v="9"/>
  </r>
  <r>
    <x v="512"/>
    <n v="8"/>
  </r>
  <r>
    <x v="512"/>
    <n v="4"/>
  </r>
  <r>
    <x v="513"/>
    <n v="64"/>
  </r>
  <r>
    <x v="513"/>
    <n v="22"/>
  </r>
  <r>
    <x v="513"/>
    <n v="11"/>
  </r>
  <r>
    <x v="513"/>
    <n v="10"/>
  </r>
  <r>
    <x v="513"/>
    <n v="9"/>
  </r>
  <r>
    <x v="513"/>
    <n v="6"/>
  </r>
  <r>
    <x v="513"/>
    <n v="6"/>
  </r>
  <r>
    <x v="513"/>
    <n v="2"/>
  </r>
  <r>
    <x v="514"/>
    <n v="180"/>
  </r>
  <r>
    <x v="514"/>
    <n v="85"/>
  </r>
  <r>
    <x v="514"/>
    <n v="31"/>
  </r>
  <r>
    <x v="514"/>
    <n v="28"/>
  </r>
  <r>
    <x v="514"/>
    <n v="25"/>
  </r>
  <r>
    <x v="514"/>
    <n v="12"/>
  </r>
  <r>
    <x v="514"/>
    <n v="11"/>
  </r>
  <r>
    <x v="514"/>
    <n v="10"/>
  </r>
  <r>
    <x v="514"/>
    <n v="9"/>
  </r>
  <r>
    <x v="514"/>
    <n v="7"/>
  </r>
  <r>
    <x v="514"/>
    <n v="6"/>
  </r>
  <r>
    <x v="514"/>
    <n v="5"/>
  </r>
  <r>
    <x v="514"/>
    <n v="5"/>
  </r>
  <r>
    <x v="514"/>
    <n v="3"/>
  </r>
  <r>
    <x v="514"/>
    <n v="2"/>
  </r>
  <r>
    <x v="515"/>
    <n v="82"/>
  </r>
  <r>
    <x v="515"/>
    <n v="45"/>
  </r>
  <r>
    <x v="515"/>
    <n v="10"/>
  </r>
  <r>
    <x v="515"/>
    <n v="4"/>
  </r>
  <r>
    <x v="516"/>
    <n v="64"/>
  </r>
  <r>
    <x v="516"/>
    <n v="22"/>
  </r>
  <r>
    <x v="516"/>
    <n v="3"/>
  </r>
  <r>
    <x v="517"/>
    <n v="49"/>
  </r>
  <r>
    <x v="517"/>
    <n v="22"/>
  </r>
  <r>
    <x v="517"/>
    <n v="10"/>
  </r>
  <r>
    <x v="517"/>
    <n v="1"/>
  </r>
  <r>
    <x v="518"/>
    <n v="104"/>
  </r>
  <r>
    <x v="518"/>
    <n v="42"/>
  </r>
  <r>
    <x v="518"/>
    <n v="19"/>
  </r>
  <r>
    <x v="518"/>
    <n v="11"/>
  </r>
  <r>
    <x v="518"/>
    <n v="10"/>
  </r>
  <r>
    <x v="519"/>
    <n v="36"/>
  </r>
  <r>
    <x v="519"/>
    <n v="19"/>
  </r>
  <r>
    <x v="519"/>
    <n v="6"/>
  </r>
  <r>
    <x v="520"/>
    <n v="69"/>
  </r>
  <r>
    <x v="520"/>
    <n v="47"/>
  </r>
  <r>
    <x v="520"/>
    <n v="28"/>
  </r>
  <r>
    <x v="520"/>
    <n v="8"/>
  </r>
  <r>
    <x v="520"/>
    <n v="5"/>
  </r>
  <r>
    <x v="521"/>
    <n v="53"/>
  </r>
  <r>
    <x v="521"/>
    <n v="20"/>
  </r>
  <r>
    <x v="521"/>
    <n v="8"/>
  </r>
  <r>
    <x v="522"/>
    <n v="127"/>
  </r>
  <r>
    <x v="522"/>
    <n v="109"/>
  </r>
  <r>
    <x v="522"/>
    <n v="39"/>
  </r>
  <r>
    <x v="522"/>
    <n v="37"/>
  </r>
  <r>
    <x v="522"/>
    <n v="35"/>
  </r>
  <r>
    <x v="522"/>
    <n v="13"/>
  </r>
  <r>
    <x v="522"/>
    <n v="3"/>
  </r>
  <r>
    <x v="523"/>
    <n v="57"/>
  </r>
  <r>
    <x v="523"/>
    <n v="26"/>
  </r>
  <r>
    <x v="523"/>
    <n v="13"/>
  </r>
  <r>
    <x v="523"/>
    <n v="12"/>
  </r>
  <r>
    <x v="523"/>
    <n v="10"/>
  </r>
  <r>
    <x v="523"/>
    <n v="7"/>
  </r>
  <r>
    <x v="523"/>
    <n v="3"/>
  </r>
  <r>
    <x v="524"/>
    <n v="45"/>
  </r>
  <r>
    <x v="524"/>
    <n v="29"/>
  </r>
  <r>
    <x v="524"/>
    <n v="9"/>
  </r>
  <r>
    <x v="524"/>
    <n v="9"/>
  </r>
  <r>
    <x v="524"/>
    <n v="8"/>
  </r>
  <r>
    <x v="524"/>
    <n v="2"/>
  </r>
  <r>
    <x v="525"/>
    <n v="77"/>
  </r>
  <r>
    <x v="525"/>
    <n v="49"/>
  </r>
  <r>
    <x v="525"/>
    <n v="21"/>
  </r>
  <r>
    <x v="525"/>
    <n v="15"/>
  </r>
  <r>
    <x v="525"/>
    <n v="11"/>
  </r>
  <r>
    <x v="525"/>
    <n v="6"/>
  </r>
  <r>
    <x v="526"/>
    <n v="17"/>
  </r>
  <r>
    <x v="527"/>
    <n v="4"/>
  </r>
  <r>
    <x v="528"/>
    <n v="53"/>
  </r>
  <r>
    <x v="528"/>
    <n v="39"/>
  </r>
  <r>
    <x v="528"/>
    <n v="16"/>
  </r>
  <r>
    <x v="528"/>
    <n v="8"/>
  </r>
  <r>
    <x v="528"/>
    <n v="1"/>
  </r>
  <r>
    <x v="529"/>
    <n v="113"/>
  </r>
  <r>
    <x v="529"/>
    <n v="52"/>
  </r>
  <r>
    <x v="529"/>
    <n v="21"/>
  </r>
  <r>
    <x v="529"/>
    <n v="9"/>
  </r>
  <r>
    <x v="529"/>
    <n v="8"/>
  </r>
  <r>
    <x v="529"/>
    <n v="5"/>
  </r>
  <r>
    <x v="529"/>
    <n v="1"/>
  </r>
  <r>
    <x v="530"/>
    <n v="122"/>
  </r>
  <r>
    <x v="530"/>
    <n v="89"/>
  </r>
  <r>
    <x v="530"/>
    <n v="74"/>
  </r>
  <r>
    <x v="530"/>
    <n v="68"/>
  </r>
  <r>
    <x v="530"/>
    <n v="12"/>
  </r>
  <r>
    <x v="530"/>
    <n v="8"/>
  </r>
  <r>
    <x v="530"/>
    <n v="6"/>
  </r>
  <r>
    <x v="530"/>
    <n v="6"/>
  </r>
  <r>
    <x v="530"/>
    <n v="5"/>
  </r>
  <r>
    <x v="530"/>
    <n v="5"/>
  </r>
  <r>
    <x v="530"/>
    <n v="4"/>
  </r>
  <r>
    <x v="530"/>
    <n v="4"/>
  </r>
  <r>
    <x v="530"/>
    <n v="2"/>
  </r>
  <r>
    <x v="531"/>
    <n v="112"/>
  </r>
  <r>
    <x v="531"/>
    <n v="55"/>
  </r>
  <r>
    <x v="531"/>
    <n v="53"/>
  </r>
  <r>
    <x v="531"/>
    <n v="32"/>
  </r>
  <r>
    <x v="531"/>
    <n v="27"/>
  </r>
  <r>
    <x v="531"/>
    <n v="19"/>
  </r>
  <r>
    <x v="531"/>
    <n v="8"/>
  </r>
  <r>
    <x v="531"/>
    <n v="6"/>
  </r>
  <r>
    <x v="531"/>
    <n v="4"/>
  </r>
  <r>
    <x v="531"/>
    <n v="4"/>
  </r>
  <r>
    <x v="531"/>
    <n v="3"/>
  </r>
  <r>
    <x v="531"/>
    <n v="2"/>
  </r>
  <r>
    <x v="532"/>
    <n v="39"/>
  </r>
  <r>
    <x v="532"/>
    <n v="22"/>
  </r>
  <r>
    <x v="532"/>
    <n v="9"/>
  </r>
  <r>
    <x v="532"/>
    <n v="6"/>
  </r>
  <r>
    <x v="532"/>
    <n v="5"/>
  </r>
  <r>
    <x v="532"/>
    <n v="4"/>
  </r>
  <r>
    <x v="532"/>
    <n v="4"/>
  </r>
  <r>
    <x v="532"/>
    <n v="2"/>
  </r>
  <r>
    <x v="532"/>
    <n v="2"/>
  </r>
  <r>
    <x v="533"/>
    <n v="30"/>
  </r>
  <r>
    <x v="533"/>
    <n v="17"/>
  </r>
  <r>
    <x v="534"/>
    <n v="16"/>
  </r>
  <r>
    <x v="534"/>
    <n v="12"/>
  </r>
  <r>
    <x v="534"/>
    <n v="9"/>
  </r>
  <r>
    <x v="535"/>
    <n v="108"/>
  </r>
  <r>
    <x v="535"/>
    <n v="70"/>
  </r>
  <r>
    <x v="535"/>
    <n v="21"/>
  </r>
  <r>
    <x v="535"/>
    <n v="18"/>
  </r>
  <r>
    <x v="535"/>
    <n v="7"/>
  </r>
  <r>
    <x v="535"/>
    <n v="5"/>
  </r>
  <r>
    <x v="535"/>
    <n v="4"/>
  </r>
  <r>
    <x v="535"/>
    <n v="4"/>
  </r>
  <r>
    <x v="535"/>
    <n v="2"/>
  </r>
  <r>
    <x v="536"/>
    <n v="38"/>
  </r>
  <r>
    <x v="536"/>
    <n v="28"/>
  </r>
  <r>
    <x v="536"/>
    <n v="12"/>
  </r>
  <r>
    <x v="536"/>
    <n v="8"/>
  </r>
  <r>
    <x v="536"/>
    <n v="8"/>
  </r>
  <r>
    <x v="537"/>
    <n v="151"/>
  </r>
  <r>
    <x v="537"/>
    <n v="102"/>
  </r>
  <r>
    <x v="537"/>
    <n v="43"/>
  </r>
  <r>
    <x v="537"/>
    <n v="33"/>
  </r>
  <r>
    <x v="537"/>
    <n v="30"/>
  </r>
  <r>
    <x v="537"/>
    <n v="29"/>
  </r>
  <r>
    <x v="537"/>
    <n v="18"/>
  </r>
  <r>
    <x v="537"/>
    <n v="16"/>
  </r>
  <r>
    <x v="537"/>
    <n v="15"/>
  </r>
  <r>
    <x v="537"/>
    <n v="7"/>
  </r>
  <r>
    <x v="537"/>
    <n v="6"/>
  </r>
  <r>
    <x v="537"/>
    <n v="6"/>
  </r>
  <r>
    <x v="537"/>
    <n v="5"/>
  </r>
  <r>
    <x v="537"/>
    <n v="5"/>
  </r>
  <r>
    <x v="537"/>
    <n v="5"/>
  </r>
  <r>
    <x v="537"/>
    <n v="4"/>
  </r>
  <r>
    <x v="537"/>
    <n v="4"/>
  </r>
  <r>
    <x v="537"/>
    <n v="3"/>
  </r>
  <r>
    <x v="537"/>
    <n v="2"/>
  </r>
  <r>
    <x v="537"/>
    <n v="1"/>
  </r>
  <r>
    <x v="538"/>
    <n v="49"/>
  </r>
  <r>
    <x v="538"/>
    <n v="29"/>
  </r>
  <r>
    <x v="538"/>
    <n v="4"/>
  </r>
  <r>
    <x v="538"/>
    <n v="4"/>
  </r>
  <r>
    <x v="538"/>
    <n v="3"/>
  </r>
  <r>
    <x v="538"/>
    <n v="3"/>
  </r>
  <r>
    <x v="539"/>
    <n v="30"/>
  </r>
  <r>
    <x v="539"/>
    <n v="11"/>
  </r>
  <r>
    <x v="539"/>
    <n v="7"/>
  </r>
  <r>
    <x v="540"/>
    <n v="50"/>
  </r>
  <r>
    <x v="540"/>
    <n v="29"/>
  </r>
  <r>
    <x v="540"/>
    <n v="10"/>
  </r>
  <r>
    <x v="540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gridDropZones="1" multipleFieldFilters="0">
  <location ref="F8:G551" firstHeaderRow="2" firstDataRow="2" firstDataCol="1"/>
  <pivotFields count="2">
    <pivotField axis="axisRow" compact="0" outline="0" showAll="0">
      <items count="542"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21"/>
        <item x="305"/>
        <item x="306"/>
        <item x="307"/>
        <item x="308"/>
        <item x="309"/>
        <item x="310"/>
        <item x="311"/>
        <item x="312"/>
        <item x="323"/>
        <item x="322"/>
        <item x="324"/>
        <item x="498"/>
        <item x="499"/>
        <item x="159"/>
        <item x="500"/>
        <item x="501"/>
        <item x="160"/>
        <item x="161"/>
        <item x="162"/>
        <item x="496"/>
        <item x="497"/>
        <item x="133"/>
        <item x="134"/>
        <item x="313"/>
        <item x="325"/>
        <item x="314"/>
        <item x="330"/>
        <item x="329"/>
        <item x="344"/>
        <item x="326"/>
        <item x="315"/>
        <item x="316"/>
        <item x="345"/>
        <item x="346"/>
        <item x="328"/>
        <item x="317"/>
        <item x="318"/>
        <item x="319"/>
        <item x="320"/>
        <item x="421"/>
        <item x="51"/>
        <item x="495"/>
        <item x="132"/>
        <item x="422"/>
        <item x="423"/>
        <item x="424"/>
        <item x="425"/>
        <item x="426"/>
        <item x="52"/>
        <item x="53"/>
        <item x="54"/>
        <item x="55"/>
        <item x="56"/>
        <item x="57"/>
        <item x="427"/>
        <item x="494"/>
        <item x="58"/>
        <item x="457"/>
        <item x="458"/>
        <item x="98"/>
        <item x="97"/>
        <item x="281"/>
        <item x="266"/>
        <item x="267"/>
        <item x="268"/>
        <item x="269"/>
        <item x="270"/>
        <item x="271"/>
        <item x="272"/>
        <item x="282"/>
        <item x="287"/>
        <item x="273"/>
        <item x="274"/>
        <item x="275"/>
        <item x="276"/>
        <item x="277"/>
        <item x="278"/>
        <item x="279"/>
        <item x="284"/>
        <item x="285"/>
        <item x="283"/>
        <item x="286"/>
        <item x="288"/>
        <item x="289"/>
        <item x="30"/>
        <item x="31"/>
        <item x="32"/>
        <item x="50"/>
        <item x="33"/>
        <item x="34"/>
        <item x="35"/>
        <item x="36"/>
        <item x="43"/>
        <item x="37"/>
        <item x="38"/>
        <item x="39"/>
        <item x="40"/>
        <item x="49"/>
        <item x="41"/>
        <item x="42"/>
        <item x="46"/>
        <item x="44"/>
        <item x="45"/>
        <item x="47"/>
        <item x="48"/>
        <item x="29"/>
        <item x="359"/>
        <item x="387"/>
        <item x="388"/>
        <item x="360"/>
        <item x="389"/>
        <item x="390"/>
        <item x="391"/>
        <item x="361"/>
        <item x="362"/>
        <item x="392"/>
        <item x="363"/>
        <item x="394"/>
        <item x="364"/>
        <item x="365"/>
        <item x="366"/>
        <item x="367"/>
        <item x="395"/>
        <item x="368"/>
        <item x="369"/>
        <item x="385"/>
        <item x="370"/>
        <item x="371"/>
        <item x="372"/>
        <item x="373"/>
        <item x="374"/>
        <item x="384"/>
        <item x="375"/>
        <item x="386"/>
        <item x="376"/>
        <item x="377"/>
        <item x="378"/>
        <item x="379"/>
        <item x="393"/>
        <item x="380"/>
        <item x="381"/>
        <item x="382"/>
        <item x="383"/>
        <item x="350"/>
        <item x="351"/>
        <item x="220"/>
        <item x="219"/>
        <item x="168"/>
        <item x="212"/>
        <item x="347"/>
        <item x="348"/>
        <item x="349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163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502"/>
        <item x="87"/>
        <item x="449"/>
        <item x="450"/>
        <item x="451"/>
        <item x="452"/>
        <item x="453"/>
        <item x="88"/>
        <item x="89"/>
        <item x="90"/>
        <item x="91"/>
        <item x="164"/>
        <item x="165"/>
        <item x="166"/>
        <item x="167"/>
        <item x="454"/>
        <item x="455"/>
        <item x="92"/>
        <item x="93"/>
        <item x="94"/>
        <item x="95"/>
        <item x="456"/>
        <item x="96"/>
        <item x="280"/>
        <item x="411"/>
        <item x="352"/>
        <item x="353"/>
        <item x="354"/>
        <item x="355"/>
        <item x="540"/>
        <item x="213"/>
        <item x="214"/>
        <item x="215"/>
        <item x="216"/>
        <item x="217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56"/>
        <item x="532"/>
        <item x="533"/>
        <item x="534"/>
        <item x="357"/>
        <item x="358"/>
        <item x="535"/>
        <item x="536"/>
        <item x="537"/>
        <item x="538"/>
        <item x="203"/>
        <item x="204"/>
        <item x="205"/>
        <item x="218"/>
        <item x="206"/>
        <item x="207"/>
        <item x="208"/>
        <item x="539"/>
        <item x="209"/>
        <item x="210"/>
        <item x="211"/>
        <item x="396"/>
        <item x="397"/>
        <item x="398"/>
        <item x="413"/>
        <item x="412"/>
        <item x="399"/>
        <item x="400"/>
        <item x="415"/>
        <item x="401"/>
        <item x="417"/>
        <item x="402"/>
        <item x="414"/>
        <item x="403"/>
        <item x="404"/>
        <item x="416"/>
        <item x="418"/>
        <item x="419"/>
        <item x="420"/>
        <item x="405"/>
        <item x="406"/>
        <item x="407"/>
        <item x="408"/>
        <item x="409"/>
        <item x="410"/>
        <item x="221"/>
        <item x="265"/>
        <item x="222"/>
        <item x="331"/>
        <item x="332"/>
        <item x="223"/>
        <item x="224"/>
        <item x="225"/>
        <item x="226"/>
        <item x="227"/>
        <item x="228"/>
        <item x="229"/>
        <item x="230"/>
        <item x="0"/>
        <item x="1"/>
        <item x="2"/>
        <item x="28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3"/>
        <item x="343"/>
        <item x="334"/>
        <item x="335"/>
        <item x="336"/>
        <item x="337"/>
        <item x="338"/>
        <item x="339"/>
        <item x="340"/>
        <item x="341"/>
        <item x="342"/>
        <item x="503"/>
        <item x="135"/>
        <item x="504"/>
        <item x="136"/>
        <item x="137"/>
        <item x="156"/>
        <item x="157"/>
        <item x="138"/>
        <item x="139"/>
        <item x="140"/>
        <item x="141"/>
        <item x="142"/>
        <item x="143"/>
        <item x="158"/>
        <item x="144"/>
        <item x="145"/>
        <item x="146"/>
        <item x="505"/>
        <item x="506"/>
        <item x="507"/>
        <item x="508"/>
        <item x="519"/>
        <item x="147"/>
        <item x="148"/>
        <item x="149"/>
        <item x="150"/>
        <item x="151"/>
        <item x="152"/>
        <item x="153"/>
        <item x="154"/>
        <item x="155"/>
        <item x="509"/>
        <item x="510"/>
        <item x="511"/>
        <item x="512"/>
        <item x="513"/>
        <item x="514"/>
        <item x="515"/>
        <item x="516"/>
        <item x="517"/>
        <item x="518"/>
        <item x="231"/>
        <item x="232"/>
        <item x="233"/>
        <item x="234"/>
        <item x="235"/>
        <item x="236"/>
        <item x="237"/>
        <item x="264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327"/>
        <item x="99"/>
        <item x="100"/>
        <item x="101"/>
        <item x="102"/>
        <item x="103"/>
        <item x="104"/>
        <item x="105"/>
        <item x="106"/>
        <item x="107"/>
        <item x="108"/>
        <item x="119"/>
        <item x="120"/>
        <item x="121"/>
        <item x="109"/>
        <item x="459"/>
        <item x="460"/>
        <item x="484"/>
        <item x="122"/>
        <item x="123"/>
        <item x="461"/>
        <item x="113"/>
        <item x="110"/>
        <item x="111"/>
        <item x="124"/>
        <item x="112"/>
        <item x="462"/>
        <item x="463"/>
        <item x="464"/>
        <item x="485"/>
        <item x="465"/>
        <item x="466"/>
        <item x="467"/>
        <item x="468"/>
        <item x="469"/>
        <item x="470"/>
        <item x="486"/>
        <item x="471"/>
        <item x="487"/>
        <item x="472"/>
        <item x="473"/>
        <item x="474"/>
        <item x="475"/>
        <item x="114"/>
        <item x="115"/>
        <item x="116"/>
        <item x="476"/>
        <item x="477"/>
        <item x="478"/>
        <item x="479"/>
        <item x="488"/>
        <item x="480"/>
        <item x="481"/>
        <item x="482"/>
        <item x="483"/>
        <item x="490"/>
        <item x="489"/>
        <item x="492"/>
        <item x="493"/>
        <item x="491"/>
        <item x="125"/>
        <item x="126"/>
        <item x="127"/>
        <item x="128"/>
        <item x="129"/>
        <item x="130"/>
        <item x="131"/>
        <item x="117"/>
        <item x="118"/>
        <item t="default"/>
      </items>
    </pivotField>
    <pivotField dataField="1" compact="0" outline="0" showAll="0"/>
  </pivotFields>
  <rowFields count="1">
    <field x="0"/>
  </rowFields>
  <rowItems count="5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 t="grand">
      <x/>
    </i>
  </rowItems>
  <colItems count="1">
    <i/>
  </colItems>
  <dataFields count="1">
    <dataField name="Сумма по полю значение" fld="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02"/>
  <sheetViews>
    <sheetView tabSelected="1" workbookViewId="0">
      <selection activeCell="F12" sqref="F10:F550"/>
      <pivotSelection pane="bottomRight" showHeader="1" axis="axisRow" activeRow="11" activeCol="5" previousRow="11" previousCol="5" click="1" r:id="rId1">
        <pivotArea dataOnly="0" labelOnly="1" outline="0" fieldPosition="0">
          <references count="1">
            <reference field="0" count="0"/>
          </references>
        </pivotArea>
      </pivotSelection>
    </sheetView>
  </sheetViews>
  <sheetFormatPr defaultRowHeight="15"/>
  <cols>
    <col min="1" max="1" width="18.28515625" bestFit="1" customWidth="1"/>
    <col min="6" max="6" width="24.85546875" bestFit="1" customWidth="1"/>
    <col min="7" max="7" width="7" customWidth="1"/>
  </cols>
  <sheetData>
    <row r="1" spans="1:7">
      <c r="A1" t="s">
        <v>542</v>
      </c>
      <c r="B1" t="s">
        <v>543</v>
      </c>
      <c r="F1" t="s">
        <v>541</v>
      </c>
    </row>
    <row r="2" spans="1:7">
      <c r="A2" s="1" t="s">
        <v>0</v>
      </c>
      <c r="B2" s="1">
        <v>155</v>
      </c>
      <c r="F2" t="s">
        <v>0</v>
      </c>
      <c r="G2">
        <v>372</v>
      </c>
    </row>
    <row r="3" spans="1:7">
      <c r="A3" s="1" t="s">
        <v>0</v>
      </c>
      <c r="B3" s="1">
        <v>107</v>
      </c>
      <c r="F3" t="s">
        <v>1</v>
      </c>
      <c r="G3">
        <v>65</v>
      </c>
    </row>
    <row r="4" spans="1:7">
      <c r="A4" s="1" t="s">
        <v>0</v>
      </c>
      <c r="B4" s="1">
        <v>28</v>
      </c>
      <c r="F4" t="s">
        <v>2</v>
      </c>
      <c r="G4">
        <v>248</v>
      </c>
    </row>
    <row r="5" spans="1:7">
      <c r="A5" s="1" t="s">
        <v>0</v>
      </c>
      <c r="B5" s="1">
        <v>19</v>
      </c>
    </row>
    <row r="6" spans="1:7">
      <c r="A6" s="1" t="s">
        <v>0</v>
      </c>
      <c r="B6" s="1">
        <v>14</v>
      </c>
    </row>
    <row r="7" spans="1:7">
      <c r="A7" s="1" t="s">
        <v>0</v>
      </c>
      <c r="B7" s="1">
        <v>12</v>
      </c>
    </row>
    <row r="8" spans="1:7">
      <c r="A8" s="1" t="s">
        <v>0</v>
      </c>
      <c r="B8" s="1">
        <v>9</v>
      </c>
      <c r="F8" s="4" t="s">
        <v>545</v>
      </c>
    </row>
    <row r="9" spans="1:7">
      <c r="A9" s="1" t="s">
        <v>0</v>
      </c>
      <c r="B9" s="1">
        <v>7</v>
      </c>
      <c r="F9" s="4" t="s">
        <v>542</v>
      </c>
      <c r="G9" t="s">
        <v>541</v>
      </c>
    </row>
    <row r="10" spans="1:7">
      <c r="A10" s="1" t="s">
        <v>0</v>
      </c>
      <c r="B10" s="1">
        <v>7</v>
      </c>
      <c r="F10" t="s">
        <v>291</v>
      </c>
      <c r="G10" s="5">
        <v>510</v>
      </c>
    </row>
    <row r="11" spans="1:7">
      <c r="A11" s="1" t="s">
        <v>0</v>
      </c>
      <c r="B11" s="1">
        <v>5</v>
      </c>
      <c r="F11" t="s">
        <v>292</v>
      </c>
      <c r="G11" s="5">
        <v>207</v>
      </c>
    </row>
    <row r="12" spans="1:7">
      <c r="A12" s="1" t="s">
        <v>0</v>
      </c>
      <c r="B12" s="1">
        <v>5</v>
      </c>
      <c r="F12" t="s">
        <v>293</v>
      </c>
      <c r="G12" s="5">
        <v>106</v>
      </c>
    </row>
    <row r="13" spans="1:7">
      <c r="A13" s="1" t="s">
        <v>0</v>
      </c>
      <c r="B13" s="1">
        <v>2</v>
      </c>
      <c r="F13" t="s">
        <v>294</v>
      </c>
      <c r="G13" s="5">
        <v>87</v>
      </c>
    </row>
    <row r="14" spans="1:7">
      <c r="A14" s="1" t="s">
        <v>0</v>
      </c>
      <c r="B14" s="1">
        <v>2</v>
      </c>
      <c r="F14" t="s">
        <v>295</v>
      </c>
      <c r="G14" s="5">
        <v>208</v>
      </c>
    </row>
    <row r="15" spans="1:7">
      <c r="A15" s="2" t="s">
        <v>1</v>
      </c>
      <c r="B15" s="2">
        <v>32</v>
      </c>
      <c r="F15" t="s">
        <v>296</v>
      </c>
      <c r="G15" s="5">
        <v>427</v>
      </c>
    </row>
    <row r="16" spans="1:7">
      <c r="A16" s="2" t="s">
        <v>1</v>
      </c>
      <c r="B16" s="2">
        <v>21</v>
      </c>
      <c r="F16" t="s">
        <v>297</v>
      </c>
      <c r="G16" s="5">
        <v>42</v>
      </c>
    </row>
    <row r="17" spans="1:7">
      <c r="A17" s="2" t="s">
        <v>1</v>
      </c>
      <c r="B17" s="2">
        <v>6</v>
      </c>
      <c r="F17" t="s">
        <v>298</v>
      </c>
      <c r="G17" s="5">
        <v>86</v>
      </c>
    </row>
    <row r="18" spans="1:7">
      <c r="A18" s="2" t="s">
        <v>1</v>
      </c>
      <c r="B18" s="2">
        <v>6</v>
      </c>
      <c r="F18" t="s">
        <v>299</v>
      </c>
      <c r="G18" s="5">
        <v>155</v>
      </c>
    </row>
    <row r="19" spans="1:7">
      <c r="A19" s="3" t="s">
        <v>2</v>
      </c>
      <c r="B19" s="3">
        <v>102</v>
      </c>
      <c r="F19" t="s">
        <v>300</v>
      </c>
      <c r="G19" s="5">
        <v>18</v>
      </c>
    </row>
    <row r="20" spans="1:7">
      <c r="A20" s="3" t="s">
        <v>2</v>
      </c>
      <c r="B20" s="3">
        <v>69</v>
      </c>
      <c r="F20" t="s">
        <v>301</v>
      </c>
      <c r="G20" s="5">
        <v>235</v>
      </c>
    </row>
    <row r="21" spans="1:7">
      <c r="A21" s="3" t="s">
        <v>2</v>
      </c>
      <c r="B21" s="3">
        <v>19</v>
      </c>
      <c r="F21" t="s">
        <v>302</v>
      </c>
      <c r="G21" s="5">
        <v>95</v>
      </c>
    </row>
    <row r="22" spans="1:7">
      <c r="A22" s="3" t="s">
        <v>2</v>
      </c>
      <c r="B22" s="3">
        <v>15</v>
      </c>
      <c r="F22" t="s">
        <v>303</v>
      </c>
      <c r="G22" s="5">
        <v>127</v>
      </c>
    </row>
    <row r="23" spans="1:7">
      <c r="A23" s="3" t="s">
        <v>2</v>
      </c>
      <c r="B23" s="3">
        <v>15</v>
      </c>
      <c r="F23" t="s">
        <v>304</v>
      </c>
      <c r="G23" s="5">
        <v>116</v>
      </c>
    </row>
    <row r="24" spans="1:7">
      <c r="A24" s="3" t="s">
        <v>2</v>
      </c>
      <c r="B24" s="3">
        <v>12</v>
      </c>
      <c r="F24" t="s">
        <v>305</v>
      </c>
      <c r="G24" s="5">
        <v>33</v>
      </c>
    </row>
    <row r="25" spans="1:7">
      <c r="A25" s="3" t="s">
        <v>2</v>
      </c>
      <c r="B25" s="3">
        <v>7</v>
      </c>
      <c r="F25" t="s">
        <v>322</v>
      </c>
      <c r="G25" s="5">
        <v>107</v>
      </c>
    </row>
    <row r="26" spans="1:7">
      <c r="A26" s="3" t="s">
        <v>2</v>
      </c>
      <c r="B26" s="3">
        <v>5</v>
      </c>
      <c r="F26" t="s">
        <v>306</v>
      </c>
      <c r="G26" s="5">
        <v>50</v>
      </c>
    </row>
    <row r="27" spans="1:7">
      <c r="A27" s="3" t="s">
        <v>2</v>
      </c>
      <c r="B27" s="3">
        <v>4</v>
      </c>
      <c r="F27" t="s">
        <v>307</v>
      </c>
      <c r="G27" s="5">
        <v>33</v>
      </c>
    </row>
    <row r="28" spans="1:7">
      <c r="A28" t="s">
        <v>3</v>
      </c>
      <c r="B28">
        <v>605</v>
      </c>
      <c r="F28" t="s">
        <v>308</v>
      </c>
      <c r="G28" s="5">
        <v>27</v>
      </c>
    </row>
    <row r="29" spans="1:7">
      <c r="A29" t="s">
        <v>3</v>
      </c>
      <c r="B29">
        <v>413</v>
      </c>
      <c r="F29" t="s">
        <v>309</v>
      </c>
      <c r="G29" s="5">
        <v>6</v>
      </c>
    </row>
    <row r="30" spans="1:7">
      <c r="A30" t="s">
        <v>3</v>
      </c>
      <c r="B30">
        <v>98</v>
      </c>
      <c r="F30" t="s">
        <v>310</v>
      </c>
      <c r="G30" s="5">
        <v>137</v>
      </c>
    </row>
    <row r="31" spans="1:7">
      <c r="A31" t="s">
        <v>3</v>
      </c>
      <c r="B31">
        <v>92</v>
      </c>
      <c r="F31" t="s">
        <v>311</v>
      </c>
      <c r="G31" s="5">
        <v>48</v>
      </c>
    </row>
    <row r="32" spans="1:7">
      <c r="A32" t="s">
        <v>3</v>
      </c>
      <c r="B32">
        <v>81</v>
      </c>
      <c r="F32" t="s">
        <v>312</v>
      </c>
      <c r="G32" s="5">
        <v>34</v>
      </c>
    </row>
    <row r="33" spans="1:7">
      <c r="A33" t="s">
        <v>3</v>
      </c>
      <c r="B33">
        <v>46</v>
      </c>
      <c r="F33" t="s">
        <v>313</v>
      </c>
      <c r="G33" s="5">
        <v>238</v>
      </c>
    </row>
    <row r="34" spans="1:7">
      <c r="A34" t="s">
        <v>3</v>
      </c>
      <c r="B34">
        <v>40</v>
      </c>
      <c r="F34" t="s">
        <v>324</v>
      </c>
      <c r="G34" s="5">
        <v>15</v>
      </c>
    </row>
    <row r="35" spans="1:7">
      <c r="A35" t="s">
        <v>3</v>
      </c>
      <c r="B35">
        <v>36</v>
      </c>
      <c r="F35" t="s">
        <v>323</v>
      </c>
      <c r="G35" s="5">
        <v>36</v>
      </c>
    </row>
    <row r="36" spans="1:7">
      <c r="A36" t="s">
        <v>3</v>
      </c>
      <c r="B36">
        <v>32</v>
      </c>
      <c r="F36" t="s">
        <v>325</v>
      </c>
      <c r="G36" s="5">
        <v>31</v>
      </c>
    </row>
    <row r="37" spans="1:7">
      <c r="A37" t="s">
        <v>3</v>
      </c>
      <c r="B37">
        <v>26</v>
      </c>
      <c r="F37" t="s">
        <v>499</v>
      </c>
      <c r="G37" s="5">
        <v>123</v>
      </c>
    </row>
    <row r="38" spans="1:7">
      <c r="A38" t="s">
        <v>3</v>
      </c>
      <c r="B38">
        <v>20</v>
      </c>
      <c r="F38" t="s">
        <v>500</v>
      </c>
      <c r="G38" s="5">
        <v>138</v>
      </c>
    </row>
    <row r="39" spans="1:7">
      <c r="A39" t="s">
        <v>3</v>
      </c>
      <c r="B39">
        <v>20</v>
      </c>
      <c r="F39" t="s">
        <v>161</v>
      </c>
      <c r="G39" s="5">
        <v>379</v>
      </c>
    </row>
    <row r="40" spans="1:7">
      <c r="A40" t="s">
        <v>3</v>
      </c>
      <c r="B40">
        <v>12</v>
      </c>
      <c r="F40" t="s">
        <v>501</v>
      </c>
      <c r="G40" s="5">
        <v>452</v>
      </c>
    </row>
    <row r="41" spans="1:7">
      <c r="A41" t="s">
        <v>3</v>
      </c>
      <c r="B41">
        <v>12</v>
      </c>
      <c r="F41" t="s">
        <v>502</v>
      </c>
      <c r="G41" s="5">
        <v>237</v>
      </c>
    </row>
    <row r="42" spans="1:7">
      <c r="A42" t="s">
        <v>3</v>
      </c>
      <c r="B42">
        <v>12</v>
      </c>
      <c r="F42" t="s">
        <v>162</v>
      </c>
      <c r="G42" s="5">
        <v>1298</v>
      </c>
    </row>
    <row r="43" spans="1:7">
      <c r="A43" t="s">
        <v>3</v>
      </c>
      <c r="B43">
        <v>12</v>
      </c>
      <c r="F43" t="s">
        <v>163</v>
      </c>
      <c r="G43" s="5">
        <v>1133</v>
      </c>
    </row>
    <row r="44" spans="1:7">
      <c r="A44" t="s">
        <v>3</v>
      </c>
      <c r="B44">
        <v>10</v>
      </c>
      <c r="F44" t="s">
        <v>164</v>
      </c>
      <c r="G44" s="5">
        <v>918</v>
      </c>
    </row>
    <row r="45" spans="1:7">
      <c r="A45" t="s">
        <v>3</v>
      </c>
      <c r="B45">
        <v>7</v>
      </c>
      <c r="F45" t="s">
        <v>497</v>
      </c>
      <c r="G45" s="5">
        <v>15</v>
      </c>
    </row>
    <row r="46" spans="1:7">
      <c r="A46" t="s">
        <v>3</v>
      </c>
      <c r="B46">
        <v>7</v>
      </c>
      <c r="F46" t="s">
        <v>498</v>
      </c>
      <c r="G46" s="5">
        <v>12</v>
      </c>
    </row>
    <row r="47" spans="1:7">
      <c r="A47" t="s">
        <v>3</v>
      </c>
      <c r="B47">
        <v>6</v>
      </c>
      <c r="F47" t="s">
        <v>135</v>
      </c>
      <c r="G47" s="5">
        <v>7</v>
      </c>
    </row>
    <row r="48" spans="1:7">
      <c r="A48" t="s">
        <v>3</v>
      </c>
      <c r="B48">
        <v>5</v>
      </c>
      <c r="F48" t="s">
        <v>136</v>
      </c>
      <c r="G48" s="5">
        <v>14</v>
      </c>
    </row>
    <row r="49" spans="1:7">
      <c r="A49" t="s">
        <v>3</v>
      </c>
      <c r="B49">
        <v>4</v>
      </c>
      <c r="F49" t="s">
        <v>314</v>
      </c>
      <c r="G49" s="5">
        <v>58</v>
      </c>
    </row>
    <row r="50" spans="1:7">
      <c r="A50" t="s">
        <v>3</v>
      </c>
      <c r="B50">
        <v>4</v>
      </c>
      <c r="F50" t="s">
        <v>326</v>
      </c>
      <c r="G50" s="5">
        <v>62</v>
      </c>
    </row>
    <row r="51" spans="1:7">
      <c r="A51" t="s">
        <v>3</v>
      </c>
      <c r="B51">
        <v>3</v>
      </c>
      <c r="F51" t="s">
        <v>315</v>
      </c>
      <c r="G51" s="5">
        <v>108</v>
      </c>
    </row>
    <row r="52" spans="1:7">
      <c r="A52" t="s">
        <v>3</v>
      </c>
      <c r="B52">
        <v>2</v>
      </c>
      <c r="F52" t="s">
        <v>331</v>
      </c>
      <c r="G52" s="5">
        <v>8</v>
      </c>
    </row>
    <row r="53" spans="1:7">
      <c r="A53" t="s">
        <v>3</v>
      </c>
      <c r="B53">
        <v>1</v>
      </c>
      <c r="F53" t="s">
        <v>330</v>
      </c>
      <c r="G53" s="5">
        <v>14</v>
      </c>
    </row>
    <row r="54" spans="1:7">
      <c r="A54" t="s">
        <v>3</v>
      </c>
      <c r="B54">
        <v>1</v>
      </c>
      <c r="F54" t="s">
        <v>345</v>
      </c>
      <c r="G54" s="5">
        <v>112</v>
      </c>
    </row>
    <row r="55" spans="1:7">
      <c r="A55" t="s">
        <v>3</v>
      </c>
      <c r="B55">
        <v>1</v>
      </c>
      <c r="F55" t="s">
        <v>327</v>
      </c>
      <c r="G55" s="5">
        <v>134</v>
      </c>
    </row>
    <row r="56" spans="1:7">
      <c r="A56" t="s">
        <v>4</v>
      </c>
      <c r="B56">
        <v>312</v>
      </c>
      <c r="F56" t="s">
        <v>316</v>
      </c>
      <c r="G56" s="5">
        <v>133</v>
      </c>
    </row>
    <row r="57" spans="1:7">
      <c r="A57" t="s">
        <v>4</v>
      </c>
      <c r="B57">
        <v>200</v>
      </c>
      <c r="F57" t="s">
        <v>317</v>
      </c>
      <c r="G57" s="5">
        <v>29</v>
      </c>
    </row>
    <row r="58" spans="1:7">
      <c r="A58" t="s">
        <v>4</v>
      </c>
      <c r="B58">
        <v>53</v>
      </c>
      <c r="F58" t="s">
        <v>346</v>
      </c>
      <c r="G58" s="5">
        <v>229</v>
      </c>
    </row>
    <row r="59" spans="1:7">
      <c r="A59" t="s">
        <v>4</v>
      </c>
      <c r="B59">
        <v>43</v>
      </c>
      <c r="F59" t="s">
        <v>347</v>
      </c>
      <c r="G59" s="5">
        <v>144</v>
      </c>
    </row>
    <row r="60" spans="1:7">
      <c r="A60" t="s">
        <v>4</v>
      </c>
      <c r="B60">
        <v>41</v>
      </c>
      <c r="F60" t="s">
        <v>329</v>
      </c>
      <c r="G60" s="5">
        <v>6</v>
      </c>
    </row>
    <row r="61" spans="1:7">
      <c r="A61" t="s">
        <v>4</v>
      </c>
      <c r="B61">
        <v>37</v>
      </c>
      <c r="F61" t="s">
        <v>318</v>
      </c>
      <c r="G61" s="5">
        <v>11</v>
      </c>
    </row>
    <row r="62" spans="1:7">
      <c r="A62" t="s">
        <v>4</v>
      </c>
      <c r="B62">
        <v>34</v>
      </c>
      <c r="F62" t="s">
        <v>319</v>
      </c>
      <c r="G62" s="5">
        <v>48</v>
      </c>
    </row>
    <row r="63" spans="1:7">
      <c r="A63" t="s">
        <v>4</v>
      </c>
      <c r="B63">
        <v>24</v>
      </c>
      <c r="F63" t="s">
        <v>320</v>
      </c>
      <c r="G63" s="5">
        <v>12</v>
      </c>
    </row>
    <row r="64" spans="1:7">
      <c r="A64" t="s">
        <v>4</v>
      </c>
      <c r="B64">
        <v>12</v>
      </c>
      <c r="F64" t="s">
        <v>321</v>
      </c>
      <c r="G64" s="5">
        <v>48</v>
      </c>
    </row>
    <row r="65" spans="1:7">
      <c r="A65" t="s">
        <v>4</v>
      </c>
      <c r="B65">
        <v>10</v>
      </c>
      <c r="F65" t="s">
        <v>422</v>
      </c>
      <c r="G65" s="5">
        <v>55</v>
      </c>
    </row>
    <row r="66" spans="1:7">
      <c r="A66" t="s">
        <v>4</v>
      </c>
      <c r="B66">
        <v>9</v>
      </c>
      <c r="F66" t="s">
        <v>53</v>
      </c>
      <c r="G66" s="5">
        <v>128</v>
      </c>
    </row>
    <row r="67" spans="1:7">
      <c r="A67" t="s">
        <v>4</v>
      </c>
      <c r="B67">
        <v>6</v>
      </c>
      <c r="F67" t="s">
        <v>496</v>
      </c>
      <c r="G67" s="5">
        <v>73</v>
      </c>
    </row>
    <row r="68" spans="1:7">
      <c r="A68" t="s">
        <v>4</v>
      </c>
      <c r="B68">
        <v>5</v>
      </c>
      <c r="F68" t="s">
        <v>134</v>
      </c>
      <c r="G68" s="5">
        <v>76</v>
      </c>
    </row>
    <row r="69" spans="1:7">
      <c r="A69" t="s">
        <v>4</v>
      </c>
      <c r="B69">
        <v>3</v>
      </c>
      <c r="F69" t="s">
        <v>423</v>
      </c>
      <c r="G69" s="5">
        <v>64</v>
      </c>
    </row>
    <row r="70" spans="1:7">
      <c r="A70" t="s">
        <v>5</v>
      </c>
      <c r="B70">
        <v>358</v>
      </c>
      <c r="F70" t="s">
        <v>424</v>
      </c>
      <c r="G70" s="5">
        <v>103</v>
      </c>
    </row>
    <row r="71" spans="1:7">
      <c r="A71" t="s">
        <v>5</v>
      </c>
      <c r="B71">
        <v>215</v>
      </c>
      <c r="F71" t="s">
        <v>425</v>
      </c>
      <c r="G71" s="5">
        <v>40</v>
      </c>
    </row>
    <row r="72" spans="1:7">
      <c r="A72" t="s">
        <v>5</v>
      </c>
      <c r="B72">
        <v>70</v>
      </c>
      <c r="F72" t="s">
        <v>426</v>
      </c>
      <c r="G72" s="5">
        <v>76</v>
      </c>
    </row>
    <row r="73" spans="1:7">
      <c r="A73" t="s">
        <v>5</v>
      </c>
      <c r="B73">
        <v>59</v>
      </c>
      <c r="F73" t="s">
        <v>427</v>
      </c>
      <c r="G73" s="5">
        <v>45</v>
      </c>
    </row>
    <row r="74" spans="1:7">
      <c r="A74" t="s">
        <v>5</v>
      </c>
      <c r="B74">
        <v>53</v>
      </c>
      <c r="F74" t="s">
        <v>54</v>
      </c>
      <c r="G74" s="5">
        <v>116</v>
      </c>
    </row>
    <row r="75" spans="1:7">
      <c r="A75" t="s">
        <v>5</v>
      </c>
      <c r="B75">
        <v>46</v>
      </c>
      <c r="F75" t="s">
        <v>55</v>
      </c>
      <c r="G75" s="5">
        <v>303</v>
      </c>
    </row>
    <row r="76" spans="1:7">
      <c r="A76" t="s">
        <v>5</v>
      </c>
      <c r="B76">
        <v>23</v>
      </c>
      <c r="F76" t="s">
        <v>56</v>
      </c>
      <c r="G76" s="5">
        <v>96</v>
      </c>
    </row>
    <row r="77" spans="1:7">
      <c r="A77" t="s">
        <v>5</v>
      </c>
      <c r="B77">
        <v>20</v>
      </c>
      <c r="F77" t="s">
        <v>57</v>
      </c>
      <c r="G77" s="5">
        <v>83</v>
      </c>
    </row>
    <row r="78" spans="1:7">
      <c r="A78" t="s">
        <v>5</v>
      </c>
      <c r="B78">
        <v>17</v>
      </c>
      <c r="F78" t="s">
        <v>58</v>
      </c>
      <c r="G78" s="5">
        <v>62</v>
      </c>
    </row>
    <row r="79" spans="1:7">
      <c r="A79" t="s">
        <v>5</v>
      </c>
      <c r="B79">
        <v>17</v>
      </c>
      <c r="F79" t="s">
        <v>59</v>
      </c>
      <c r="G79" s="5">
        <v>37</v>
      </c>
    </row>
    <row r="80" spans="1:7">
      <c r="A80" t="s">
        <v>5</v>
      </c>
      <c r="B80">
        <v>15</v>
      </c>
      <c r="F80" t="s">
        <v>428</v>
      </c>
      <c r="G80" s="5">
        <v>100</v>
      </c>
    </row>
    <row r="81" spans="1:7">
      <c r="A81" t="s">
        <v>5</v>
      </c>
      <c r="B81">
        <v>15</v>
      </c>
      <c r="F81" t="s">
        <v>495</v>
      </c>
      <c r="G81" s="5">
        <v>87</v>
      </c>
    </row>
    <row r="82" spans="1:7">
      <c r="A82" t="s">
        <v>5</v>
      </c>
      <c r="B82">
        <v>13</v>
      </c>
      <c r="F82" t="s">
        <v>60</v>
      </c>
      <c r="G82" s="5">
        <v>64</v>
      </c>
    </row>
    <row r="83" spans="1:7">
      <c r="A83" t="s">
        <v>5</v>
      </c>
      <c r="B83">
        <v>13</v>
      </c>
      <c r="F83" t="s">
        <v>458</v>
      </c>
      <c r="G83" s="5">
        <v>583</v>
      </c>
    </row>
    <row r="84" spans="1:7">
      <c r="A84" t="s">
        <v>5</v>
      </c>
      <c r="B84">
        <v>10</v>
      </c>
      <c r="F84" t="s">
        <v>459</v>
      </c>
      <c r="G84" s="5">
        <v>325</v>
      </c>
    </row>
    <row r="85" spans="1:7">
      <c r="A85" t="s">
        <v>5</v>
      </c>
      <c r="B85">
        <v>7</v>
      </c>
      <c r="F85" t="s">
        <v>100</v>
      </c>
      <c r="G85" s="5">
        <v>341</v>
      </c>
    </row>
    <row r="86" spans="1:7">
      <c r="A86" t="s">
        <v>5</v>
      </c>
      <c r="B86">
        <v>5</v>
      </c>
      <c r="F86" t="s">
        <v>99</v>
      </c>
      <c r="G86" s="5">
        <v>424</v>
      </c>
    </row>
    <row r="87" spans="1:7">
      <c r="A87" t="s">
        <v>5</v>
      </c>
      <c r="B87">
        <v>5</v>
      </c>
      <c r="F87" t="s">
        <v>282</v>
      </c>
      <c r="G87" s="5">
        <v>28</v>
      </c>
    </row>
    <row r="88" spans="1:7">
      <c r="A88" t="s">
        <v>5</v>
      </c>
      <c r="B88">
        <v>4</v>
      </c>
      <c r="F88" t="s">
        <v>267</v>
      </c>
      <c r="G88" s="5">
        <v>75</v>
      </c>
    </row>
    <row r="89" spans="1:7">
      <c r="A89" t="s">
        <v>5</v>
      </c>
      <c r="B89">
        <v>3</v>
      </c>
      <c r="F89" t="s">
        <v>268</v>
      </c>
      <c r="G89" s="5">
        <v>108</v>
      </c>
    </row>
    <row r="90" spans="1:7">
      <c r="A90" t="s">
        <v>5</v>
      </c>
      <c r="B90">
        <v>2</v>
      </c>
      <c r="F90" t="s">
        <v>269</v>
      </c>
      <c r="G90" s="5">
        <v>71</v>
      </c>
    </row>
    <row r="91" spans="1:7">
      <c r="A91" t="s">
        <v>5</v>
      </c>
      <c r="B91">
        <v>1</v>
      </c>
      <c r="F91" t="s">
        <v>270</v>
      </c>
      <c r="G91" s="5">
        <v>78</v>
      </c>
    </row>
    <row r="92" spans="1:7">
      <c r="A92" t="s">
        <v>5</v>
      </c>
      <c r="B92">
        <v>1</v>
      </c>
      <c r="F92" t="s">
        <v>271</v>
      </c>
      <c r="G92" s="5">
        <v>192</v>
      </c>
    </row>
    <row r="93" spans="1:7">
      <c r="A93" t="s">
        <v>6</v>
      </c>
      <c r="B93">
        <v>285</v>
      </c>
      <c r="F93" t="s">
        <v>272</v>
      </c>
      <c r="G93" s="5">
        <v>76</v>
      </c>
    </row>
    <row r="94" spans="1:7">
      <c r="A94" t="s">
        <v>6</v>
      </c>
      <c r="B94">
        <v>223</v>
      </c>
      <c r="F94" t="s">
        <v>273</v>
      </c>
      <c r="G94" s="5">
        <v>102</v>
      </c>
    </row>
    <row r="95" spans="1:7">
      <c r="A95" t="s">
        <v>6</v>
      </c>
      <c r="B95">
        <v>84</v>
      </c>
      <c r="F95" t="s">
        <v>283</v>
      </c>
      <c r="G95" s="5">
        <v>11</v>
      </c>
    </row>
    <row r="96" spans="1:7">
      <c r="A96" t="s">
        <v>6</v>
      </c>
      <c r="B96">
        <v>40</v>
      </c>
      <c r="F96" t="s">
        <v>288</v>
      </c>
      <c r="G96" s="5">
        <v>3</v>
      </c>
    </row>
    <row r="97" spans="1:7">
      <c r="A97" t="s">
        <v>6</v>
      </c>
      <c r="B97">
        <v>34</v>
      </c>
      <c r="F97" t="s">
        <v>274</v>
      </c>
      <c r="G97" s="5">
        <v>8</v>
      </c>
    </row>
    <row r="98" spans="1:7">
      <c r="A98" t="s">
        <v>6</v>
      </c>
      <c r="B98">
        <v>29</v>
      </c>
      <c r="F98" t="s">
        <v>275</v>
      </c>
      <c r="G98" s="5">
        <v>26</v>
      </c>
    </row>
    <row r="99" spans="1:7">
      <c r="A99" t="s">
        <v>6</v>
      </c>
      <c r="B99">
        <v>18</v>
      </c>
      <c r="F99" t="s">
        <v>276</v>
      </c>
      <c r="G99" s="5">
        <v>7</v>
      </c>
    </row>
    <row r="100" spans="1:7">
      <c r="A100" t="s">
        <v>6</v>
      </c>
      <c r="B100">
        <v>15</v>
      </c>
      <c r="F100" t="s">
        <v>277</v>
      </c>
      <c r="G100" s="5">
        <v>13</v>
      </c>
    </row>
    <row r="101" spans="1:7">
      <c r="A101" t="s">
        <v>6</v>
      </c>
      <c r="B101">
        <v>14</v>
      </c>
      <c r="F101" t="s">
        <v>278</v>
      </c>
      <c r="G101" s="5">
        <v>19</v>
      </c>
    </row>
    <row r="102" spans="1:7">
      <c r="A102" t="s">
        <v>6</v>
      </c>
      <c r="B102">
        <v>14</v>
      </c>
      <c r="F102" t="s">
        <v>279</v>
      </c>
      <c r="G102" s="5">
        <v>16</v>
      </c>
    </row>
    <row r="103" spans="1:7">
      <c r="A103" t="s">
        <v>6</v>
      </c>
      <c r="B103">
        <v>9</v>
      </c>
      <c r="F103" t="s">
        <v>280</v>
      </c>
      <c r="G103" s="5">
        <v>10</v>
      </c>
    </row>
    <row r="104" spans="1:7">
      <c r="A104" t="s">
        <v>6</v>
      </c>
      <c r="B104">
        <v>8</v>
      </c>
      <c r="F104" t="s">
        <v>285</v>
      </c>
      <c r="G104" s="5">
        <v>1</v>
      </c>
    </row>
    <row r="105" spans="1:7">
      <c r="A105" t="s">
        <v>6</v>
      </c>
      <c r="B105">
        <v>6</v>
      </c>
      <c r="F105" t="s">
        <v>286</v>
      </c>
      <c r="G105" s="5">
        <v>3</v>
      </c>
    </row>
    <row r="106" spans="1:7">
      <c r="A106" t="s">
        <v>6</v>
      </c>
      <c r="B106">
        <v>6</v>
      </c>
      <c r="F106" t="s">
        <v>284</v>
      </c>
      <c r="G106" s="5">
        <v>3</v>
      </c>
    </row>
    <row r="107" spans="1:7">
      <c r="A107" t="s">
        <v>6</v>
      </c>
      <c r="B107">
        <v>5</v>
      </c>
      <c r="F107" t="s">
        <v>287</v>
      </c>
      <c r="G107" s="5">
        <v>1</v>
      </c>
    </row>
    <row r="108" spans="1:7">
      <c r="A108" t="s">
        <v>6</v>
      </c>
      <c r="B108">
        <v>5</v>
      </c>
      <c r="F108" t="s">
        <v>289</v>
      </c>
      <c r="G108" s="5">
        <v>1</v>
      </c>
    </row>
    <row r="109" spans="1:7">
      <c r="A109" t="s">
        <v>6</v>
      </c>
      <c r="B109">
        <v>3</v>
      </c>
      <c r="F109" t="s">
        <v>290</v>
      </c>
      <c r="G109" s="5">
        <v>6</v>
      </c>
    </row>
    <row r="110" spans="1:7">
      <c r="A110" t="s">
        <v>6</v>
      </c>
      <c r="B110">
        <v>3</v>
      </c>
      <c r="F110" t="s">
        <v>31</v>
      </c>
      <c r="G110" s="5">
        <v>84</v>
      </c>
    </row>
    <row r="111" spans="1:7">
      <c r="A111" t="s">
        <v>6</v>
      </c>
      <c r="B111">
        <v>1</v>
      </c>
      <c r="F111" t="s">
        <v>32</v>
      </c>
      <c r="G111" s="5">
        <v>403</v>
      </c>
    </row>
    <row r="112" spans="1:7">
      <c r="A112" t="s">
        <v>7</v>
      </c>
      <c r="B112">
        <v>237</v>
      </c>
      <c r="F112" t="s">
        <v>33</v>
      </c>
      <c r="G112" s="5">
        <v>25</v>
      </c>
    </row>
    <row r="113" spans="1:7">
      <c r="A113" t="s">
        <v>7</v>
      </c>
      <c r="B113">
        <v>158</v>
      </c>
      <c r="F113" t="s">
        <v>52</v>
      </c>
      <c r="G113" s="5">
        <v>12</v>
      </c>
    </row>
    <row r="114" spans="1:7">
      <c r="A114" t="s">
        <v>7</v>
      </c>
      <c r="B114">
        <v>62</v>
      </c>
      <c r="F114" t="s">
        <v>34</v>
      </c>
      <c r="G114" s="5">
        <v>18</v>
      </c>
    </row>
    <row r="115" spans="1:7">
      <c r="A115" t="s">
        <v>7</v>
      </c>
      <c r="B115">
        <v>50</v>
      </c>
      <c r="F115" t="s">
        <v>35</v>
      </c>
      <c r="G115" s="5">
        <v>50</v>
      </c>
    </row>
    <row r="116" spans="1:7">
      <c r="A116" t="s">
        <v>7</v>
      </c>
      <c r="B116">
        <v>24</v>
      </c>
      <c r="F116" t="s">
        <v>36</v>
      </c>
      <c r="G116" s="5">
        <v>74</v>
      </c>
    </row>
    <row r="117" spans="1:7">
      <c r="A117" t="s">
        <v>7</v>
      </c>
      <c r="B117">
        <v>22</v>
      </c>
      <c r="F117" t="s">
        <v>37</v>
      </c>
      <c r="G117" s="5">
        <v>58</v>
      </c>
    </row>
    <row r="118" spans="1:7">
      <c r="A118" t="s">
        <v>7</v>
      </c>
      <c r="B118">
        <v>17</v>
      </c>
      <c r="F118" t="s">
        <v>44</v>
      </c>
      <c r="G118" s="5">
        <v>20</v>
      </c>
    </row>
    <row r="119" spans="1:7">
      <c r="A119" t="s">
        <v>7</v>
      </c>
      <c r="B119">
        <v>17</v>
      </c>
      <c r="F119" t="s">
        <v>38</v>
      </c>
      <c r="G119" s="5">
        <v>16</v>
      </c>
    </row>
    <row r="120" spans="1:7">
      <c r="A120" t="s">
        <v>7</v>
      </c>
      <c r="B120">
        <v>14</v>
      </c>
      <c r="F120" t="s">
        <v>39</v>
      </c>
      <c r="G120" s="5">
        <v>65</v>
      </c>
    </row>
    <row r="121" spans="1:7">
      <c r="A121" t="s">
        <v>7</v>
      </c>
      <c r="B121">
        <v>14</v>
      </c>
      <c r="F121" t="s">
        <v>40</v>
      </c>
      <c r="G121" s="5">
        <v>15</v>
      </c>
    </row>
    <row r="122" spans="1:7">
      <c r="A122" t="s">
        <v>7</v>
      </c>
      <c r="B122">
        <v>11</v>
      </c>
      <c r="F122" t="s">
        <v>41</v>
      </c>
      <c r="G122" s="5">
        <v>27</v>
      </c>
    </row>
    <row r="123" spans="1:7">
      <c r="A123" t="s">
        <v>7</v>
      </c>
      <c r="B123">
        <v>7</v>
      </c>
      <c r="F123" t="s">
        <v>51</v>
      </c>
      <c r="G123" s="5">
        <v>35</v>
      </c>
    </row>
    <row r="124" spans="1:7">
      <c r="A124" t="s">
        <v>7</v>
      </c>
      <c r="B124">
        <v>3</v>
      </c>
      <c r="F124" t="s">
        <v>42</v>
      </c>
      <c r="G124" s="5">
        <v>47</v>
      </c>
    </row>
    <row r="125" spans="1:7">
      <c r="A125" t="s">
        <v>7</v>
      </c>
      <c r="B125">
        <v>1</v>
      </c>
      <c r="F125" t="s">
        <v>43</v>
      </c>
      <c r="G125" s="5">
        <v>9</v>
      </c>
    </row>
    <row r="126" spans="1:7">
      <c r="A126" t="s">
        <v>8</v>
      </c>
      <c r="B126">
        <v>120</v>
      </c>
      <c r="F126" t="s">
        <v>48</v>
      </c>
      <c r="G126" s="5">
        <v>22</v>
      </c>
    </row>
    <row r="127" spans="1:7">
      <c r="A127" t="s">
        <v>8</v>
      </c>
      <c r="B127">
        <v>53</v>
      </c>
      <c r="F127" t="s">
        <v>45</v>
      </c>
      <c r="G127" s="5">
        <v>89</v>
      </c>
    </row>
    <row r="128" spans="1:7">
      <c r="A128" t="s">
        <v>8</v>
      </c>
      <c r="B128">
        <v>12</v>
      </c>
      <c r="F128" t="s">
        <v>46</v>
      </c>
      <c r="G128" s="5">
        <v>239</v>
      </c>
    </row>
    <row r="129" spans="1:7">
      <c r="A129" t="s">
        <v>8</v>
      </c>
      <c r="B129">
        <v>11</v>
      </c>
      <c r="F129" t="s">
        <v>49</v>
      </c>
      <c r="G129" s="5">
        <v>24</v>
      </c>
    </row>
    <row r="130" spans="1:7">
      <c r="A130" t="s">
        <v>8</v>
      </c>
      <c r="B130">
        <v>10</v>
      </c>
      <c r="F130" t="s">
        <v>50</v>
      </c>
      <c r="G130" s="5">
        <v>61</v>
      </c>
    </row>
    <row r="131" spans="1:7">
      <c r="A131" t="s">
        <v>8</v>
      </c>
      <c r="B131">
        <v>9</v>
      </c>
      <c r="F131" t="s">
        <v>30</v>
      </c>
      <c r="G131" s="5">
        <v>103</v>
      </c>
    </row>
    <row r="132" spans="1:7">
      <c r="A132" t="s">
        <v>8</v>
      </c>
      <c r="B132">
        <v>8</v>
      </c>
      <c r="F132" t="s">
        <v>360</v>
      </c>
      <c r="G132" s="5">
        <v>166</v>
      </c>
    </row>
    <row r="133" spans="1:7">
      <c r="A133" t="s">
        <v>8</v>
      </c>
      <c r="B133">
        <v>6</v>
      </c>
      <c r="F133" t="s">
        <v>388</v>
      </c>
      <c r="G133" s="5">
        <v>133</v>
      </c>
    </row>
    <row r="134" spans="1:7">
      <c r="A134" t="s">
        <v>8</v>
      </c>
      <c r="B134">
        <v>3</v>
      </c>
      <c r="F134" t="s">
        <v>389</v>
      </c>
      <c r="G134" s="5">
        <v>167</v>
      </c>
    </row>
    <row r="135" spans="1:7">
      <c r="A135" t="s">
        <v>8</v>
      </c>
      <c r="B135">
        <v>3</v>
      </c>
      <c r="F135" t="s">
        <v>361</v>
      </c>
      <c r="G135" s="5">
        <v>272</v>
      </c>
    </row>
    <row r="136" spans="1:7">
      <c r="A136" t="s">
        <v>8</v>
      </c>
      <c r="B136">
        <v>2</v>
      </c>
      <c r="F136" t="s">
        <v>390</v>
      </c>
      <c r="G136" s="5">
        <v>116</v>
      </c>
    </row>
    <row r="137" spans="1:7">
      <c r="A137" t="s">
        <v>9</v>
      </c>
      <c r="B137">
        <v>114</v>
      </c>
      <c r="F137" t="s">
        <v>391</v>
      </c>
      <c r="G137" s="5">
        <v>244</v>
      </c>
    </row>
    <row r="138" spans="1:7">
      <c r="A138" t="s">
        <v>9</v>
      </c>
      <c r="B138">
        <v>73</v>
      </c>
      <c r="F138" t="s">
        <v>392</v>
      </c>
      <c r="G138" s="5">
        <v>59</v>
      </c>
    </row>
    <row r="139" spans="1:7">
      <c r="A139" t="s">
        <v>9</v>
      </c>
      <c r="B139">
        <v>23</v>
      </c>
      <c r="F139" t="s">
        <v>362</v>
      </c>
      <c r="G139" s="5">
        <v>105</v>
      </c>
    </row>
    <row r="140" spans="1:7">
      <c r="A140" t="s">
        <v>9</v>
      </c>
      <c r="B140">
        <v>8</v>
      </c>
      <c r="F140" t="s">
        <v>363</v>
      </c>
      <c r="G140" s="5">
        <v>127</v>
      </c>
    </row>
    <row r="141" spans="1:7">
      <c r="A141" t="s">
        <v>9</v>
      </c>
      <c r="B141">
        <v>7</v>
      </c>
      <c r="F141" t="s">
        <v>393</v>
      </c>
      <c r="G141" s="5">
        <v>76</v>
      </c>
    </row>
    <row r="142" spans="1:7">
      <c r="A142" t="s">
        <v>9</v>
      </c>
      <c r="B142">
        <v>7</v>
      </c>
      <c r="F142" t="s">
        <v>364</v>
      </c>
      <c r="G142" s="5">
        <v>38</v>
      </c>
    </row>
    <row r="143" spans="1:7">
      <c r="A143" t="s">
        <v>9</v>
      </c>
      <c r="B143">
        <v>7</v>
      </c>
      <c r="F143" t="s">
        <v>395</v>
      </c>
      <c r="G143" s="5">
        <v>31</v>
      </c>
    </row>
    <row r="144" spans="1:7">
      <c r="A144" t="s">
        <v>9</v>
      </c>
      <c r="B144">
        <v>5</v>
      </c>
      <c r="F144" t="s">
        <v>365</v>
      </c>
      <c r="G144" s="5">
        <v>55</v>
      </c>
    </row>
    <row r="145" spans="1:7">
      <c r="A145" t="s">
        <v>9</v>
      </c>
      <c r="B145">
        <v>1</v>
      </c>
      <c r="F145" t="s">
        <v>366</v>
      </c>
      <c r="G145" s="5">
        <v>54</v>
      </c>
    </row>
    <row r="146" spans="1:7">
      <c r="A146" t="s">
        <v>9</v>
      </c>
      <c r="B146">
        <v>1</v>
      </c>
      <c r="F146" t="s">
        <v>367</v>
      </c>
      <c r="G146" s="5">
        <v>16</v>
      </c>
    </row>
    <row r="147" spans="1:7">
      <c r="A147" t="s">
        <v>10</v>
      </c>
      <c r="B147">
        <v>57</v>
      </c>
      <c r="F147" t="s">
        <v>368</v>
      </c>
      <c r="G147" s="5">
        <v>28</v>
      </c>
    </row>
    <row r="148" spans="1:7">
      <c r="A148" t="s">
        <v>10</v>
      </c>
      <c r="B148">
        <v>40</v>
      </c>
      <c r="F148" t="s">
        <v>396</v>
      </c>
      <c r="G148" s="5">
        <v>18</v>
      </c>
    </row>
    <row r="149" spans="1:7">
      <c r="A149" t="s">
        <v>10</v>
      </c>
      <c r="B149">
        <v>6</v>
      </c>
      <c r="F149" t="s">
        <v>369</v>
      </c>
      <c r="G149" s="5">
        <v>73</v>
      </c>
    </row>
    <row r="150" spans="1:7">
      <c r="A150" t="s">
        <v>10</v>
      </c>
      <c r="B150">
        <v>3</v>
      </c>
      <c r="F150" t="s">
        <v>370</v>
      </c>
      <c r="G150" s="5">
        <v>54</v>
      </c>
    </row>
    <row r="151" spans="1:7">
      <c r="A151" t="s">
        <v>10</v>
      </c>
      <c r="B151">
        <v>2</v>
      </c>
      <c r="F151" t="s">
        <v>386</v>
      </c>
      <c r="G151" s="5">
        <v>14</v>
      </c>
    </row>
    <row r="152" spans="1:7">
      <c r="A152" t="s">
        <v>10</v>
      </c>
      <c r="B152">
        <v>2</v>
      </c>
      <c r="F152" t="s">
        <v>371</v>
      </c>
      <c r="G152" s="5">
        <v>13</v>
      </c>
    </row>
    <row r="153" spans="1:7">
      <c r="A153" t="s">
        <v>11</v>
      </c>
      <c r="B153">
        <v>175</v>
      </c>
      <c r="F153" t="s">
        <v>372</v>
      </c>
      <c r="G153" s="5">
        <v>45</v>
      </c>
    </row>
    <row r="154" spans="1:7">
      <c r="A154" t="s">
        <v>11</v>
      </c>
      <c r="B154">
        <v>126</v>
      </c>
      <c r="F154" t="s">
        <v>373</v>
      </c>
      <c r="G154" s="5">
        <v>68</v>
      </c>
    </row>
    <row r="155" spans="1:7">
      <c r="A155" t="s">
        <v>11</v>
      </c>
      <c r="B155">
        <v>48</v>
      </c>
      <c r="F155" t="s">
        <v>374</v>
      </c>
      <c r="G155" s="5">
        <v>44</v>
      </c>
    </row>
    <row r="156" spans="1:7">
      <c r="A156" t="s">
        <v>11</v>
      </c>
      <c r="B156">
        <v>45</v>
      </c>
      <c r="F156" t="s">
        <v>375</v>
      </c>
      <c r="G156" s="5">
        <v>132</v>
      </c>
    </row>
    <row r="157" spans="1:7">
      <c r="A157" t="s">
        <v>11</v>
      </c>
      <c r="B157">
        <v>35</v>
      </c>
      <c r="F157" t="s">
        <v>385</v>
      </c>
      <c r="G157" s="5">
        <v>51</v>
      </c>
    </row>
    <row r="158" spans="1:7">
      <c r="A158" t="s">
        <v>11</v>
      </c>
      <c r="B158">
        <v>31</v>
      </c>
      <c r="F158" t="s">
        <v>376</v>
      </c>
      <c r="G158" s="5">
        <v>40</v>
      </c>
    </row>
    <row r="159" spans="1:7">
      <c r="A159" t="s">
        <v>11</v>
      </c>
      <c r="B159">
        <v>14</v>
      </c>
      <c r="F159" t="s">
        <v>387</v>
      </c>
      <c r="G159" s="5">
        <v>17</v>
      </c>
    </row>
    <row r="160" spans="1:7">
      <c r="A160" t="s">
        <v>11</v>
      </c>
      <c r="B160">
        <v>9</v>
      </c>
      <c r="F160" t="s">
        <v>377</v>
      </c>
      <c r="G160" s="5">
        <v>26</v>
      </c>
    </row>
    <row r="161" spans="1:7">
      <c r="A161" t="s">
        <v>11</v>
      </c>
      <c r="B161">
        <v>9</v>
      </c>
      <c r="F161" t="s">
        <v>378</v>
      </c>
      <c r="G161" s="5">
        <v>28</v>
      </c>
    </row>
    <row r="162" spans="1:7">
      <c r="A162" t="s">
        <v>11</v>
      </c>
      <c r="B162">
        <v>8</v>
      </c>
      <c r="F162" t="s">
        <v>379</v>
      </c>
      <c r="G162" s="5">
        <v>56</v>
      </c>
    </row>
    <row r="163" spans="1:7">
      <c r="A163" t="s">
        <v>11</v>
      </c>
      <c r="B163">
        <v>8</v>
      </c>
      <c r="F163" t="s">
        <v>380</v>
      </c>
      <c r="G163" s="5">
        <v>104</v>
      </c>
    </row>
    <row r="164" spans="1:7">
      <c r="A164" t="s">
        <v>11</v>
      </c>
      <c r="B164">
        <v>7</v>
      </c>
      <c r="F164" t="s">
        <v>394</v>
      </c>
      <c r="G164" s="5">
        <v>103</v>
      </c>
    </row>
    <row r="165" spans="1:7">
      <c r="A165" t="s">
        <v>11</v>
      </c>
      <c r="B165">
        <v>6</v>
      </c>
      <c r="F165" t="s">
        <v>381</v>
      </c>
      <c r="G165" s="5">
        <v>523</v>
      </c>
    </row>
    <row r="166" spans="1:7">
      <c r="A166" t="s">
        <v>11</v>
      </c>
      <c r="B166">
        <v>5</v>
      </c>
      <c r="F166" t="s">
        <v>382</v>
      </c>
      <c r="G166" s="5">
        <v>71</v>
      </c>
    </row>
    <row r="167" spans="1:7">
      <c r="A167" t="s">
        <v>11</v>
      </c>
      <c r="B167">
        <v>5</v>
      </c>
      <c r="F167" t="s">
        <v>383</v>
      </c>
      <c r="G167" s="5">
        <v>101</v>
      </c>
    </row>
    <row r="168" spans="1:7">
      <c r="A168" t="s">
        <v>11</v>
      </c>
      <c r="B168">
        <v>4</v>
      </c>
      <c r="F168" t="s">
        <v>384</v>
      </c>
      <c r="G168" s="5">
        <v>46</v>
      </c>
    </row>
    <row r="169" spans="1:7">
      <c r="A169" t="s">
        <v>11</v>
      </c>
      <c r="B169">
        <v>3</v>
      </c>
      <c r="F169" t="s">
        <v>351</v>
      </c>
      <c r="G169" s="5">
        <v>97</v>
      </c>
    </row>
    <row r="170" spans="1:7">
      <c r="A170" t="s">
        <v>11</v>
      </c>
      <c r="B170">
        <v>3</v>
      </c>
      <c r="F170" t="s">
        <v>352</v>
      </c>
      <c r="G170" s="5">
        <v>10</v>
      </c>
    </row>
    <row r="171" spans="1:7">
      <c r="A171" t="s">
        <v>11</v>
      </c>
      <c r="B171">
        <v>3</v>
      </c>
      <c r="F171" t="s">
        <v>221</v>
      </c>
      <c r="G171" s="5">
        <v>103</v>
      </c>
    </row>
    <row r="172" spans="1:7">
      <c r="A172" t="s">
        <v>11</v>
      </c>
      <c r="B172">
        <v>3</v>
      </c>
      <c r="F172" t="s">
        <v>220</v>
      </c>
      <c r="G172" s="5">
        <v>66</v>
      </c>
    </row>
    <row r="173" spans="1:7">
      <c r="A173" t="s">
        <v>11</v>
      </c>
      <c r="B173">
        <v>2</v>
      </c>
      <c r="F173" t="s">
        <v>170</v>
      </c>
      <c r="G173" s="5">
        <v>23</v>
      </c>
    </row>
    <row r="174" spans="1:7">
      <c r="A174" t="s">
        <v>11</v>
      </c>
      <c r="B174">
        <v>2</v>
      </c>
      <c r="F174" t="s">
        <v>213</v>
      </c>
      <c r="G174" s="5">
        <v>167</v>
      </c>
    </row>
    <row r="175" spans="1:7">
      <c r="A175" t="s">
        <v>11</v>
      </c>
      <c r="B175">
        <v>2</v>
      </c>
      <c r="F175" t="s">
        <v>348</v>
      </c>
      <c r="G175" s="5">
        <v>426</v>
      </c>
    </row>
    <row r="176" spans="1:7">
      <c r="A176" t="s">
        <v>11</v>
      </c>
      <c r="B176">
        <v>2</v>
      </c>
      <c r="F176" t="s">
        <v>349</v>
      </c>
      <c r="G176" s="5">
        <v>157</v>
      </c>
    </row>
    <row r="177" spans="1:7">
      <c r="A177" t="s">
        <v>12</v>
      </c>
      <c r="B177">
        <v>702</v>
      </c>
      <c r="F177" t="s">
        <v>350</v>
      </c>
      <c r="G177" s="5">
        <v>147</v>
      </c>
    </row>
    <row r="178" spans="1:7">
      <c r="A178" t="s">
        <v>12</v>
      </c>
      <c r="B178">
        <v>505</v>
      </c>
      <c r="F178" t="s">
        <v>429</v>
      </c>
      <c r="G178" s="5">
        <v>229</v>
      </c>
    </row>
    <row r="179" spans="1:7">
      <c r="A179" t="s">
        <v>12</v>
      </c>
      <c r="B179">
        <v>316</v>
      </c>
      <c r="F179" t="s">
        <v>430</v>
      </c>
      <c r="G179" s="5">
        <v>274</v>
      </c>
    </row>
    <row r="180" spans="1:7">
      <c r="A180" t="s">
        <v>12</v>
      </c>
      <c r="B180">
        <v>272</v>
      </c>
      <c r="F180" t="s">
        <v>431</v>
      </c>
      <c r="G180" s="5">
        <v>118</v>
      </c>
    </row>
    <row r="181" spans="1:7">
      <c r="A181" t="s">
        <v>12</v>
      </c>
      <c r="B181">
        <v>180</v>
      </c>
      <c r="F181" t="s">
        <v>432</v>
      </c>
      <c r="G181" s="5">
        <v>133</v>
      </c>
    </row>
    <row r="182" spans="1:7">
      <c r="A182" t="s">
        <v>12</v>
      </c>
      <c r="B182">
        <v>130</v>
      </c>
      <c r="F182" t="s">
        <v>433</v>
      </c>
      <c r="G182" s="5">
        <v>163</v>
      </c>
    </row>
    <row r="183" spans="1:7">
      <c r="A183" t="s">
        <v>12</v>
      </c>
      <c r="B183">
        <v>102</v>
      </c>
      <c r="F183" t="s">
        <v>434</v>
      </c>
      <c r="G183" s="5">
        <v>279</v>
      </c>
    </row>
    <row r="184" spans="1:7">
      <c r="A184" t="s">
        <v>12</v>
      </c>
      <c r="B184">
        <v>70</v>
      </c>
      <c r="F184" t="s">
        <v>435</v>
      </c>
      <c r="G184" s="5">
        <v>125</v>
      </c>
    </row>
    <row r="185" spans="1:7">
      <c r="A185" t="s">
        <v>12</v>
      </c>
      <c r="B185">
        <v>54</v>
      </c>
      <c r="F185" t="s">
        <v>436</v>
      </c>
      <c r="G185" s="5">
        <v>149</v>
      </c>
    </row>
    <row r="186" spans="1:7">
      <c r="A186" t="s">
        <v>12</v>
      </c>
      <c r="B186">
        <v>48</v>
      </c>
      <c r="F186" t="s">
        <v>437</v>
      </c>
      <c r="G186" s="5">
        <v>79</v>
      </c>
    </row>
    <row r="187" spans="1:7">
      <c r="A187" t="s">
        <v>12</v>
      </c>
      <c r="B187">
        <v>41</v>
      </c>
      <c r="F187" t="s">
        <v>438</v>
      </c>
      <c r="G187" s="5">
        <v>127</v>
      </c>
    </row>
    <row r="188" spans="1:7">
      <c r="A188" t="s">
        <v>12</v>
      </c>
      <c r="B188">
        <v>38</v>
      </c>
      <c r="F188" t="s">
        <v>439</v>
      </c>
      <c r="G188" s="5">
        <v>92</v>
      </c>
    </row>
    <row r="189" spans="1:7">
      <c r="A189" t="s">
        <v>12</v>
      </c>
      <c r="B189">
        <v>37</v>
      </c>
      <c r="F189" t="s">
        <v>440</v>
      </c>
      <c r="G189" s="5">
        <v>125</v>
      </c>
    </row>
    <row r="190" spans="1:7">
      <c r="A190" t="s">
        <v>12</v>
      </c>
      <c r="B190">
        <v>32</v>
      </c>
      <c r="F190" t="s">
        <v>441</v>
      </c>
      <c r="G190" s="5">
        <v>117</v>
      </c>
    </row>
    <row r="191" spans="1:7">
      <c r="A191" t="s">
        <v>12</v>
      </c>
      <c r="B191">
        <v>28</v>
      </c>
      <c r="F191" t="s">
        <v>442</v>
      </c>
      <c r="G191" s="5">
        <v>65</v>
      </c>
    </row>
    <row r="192" spans="1:7">
      <c r="A192" t="s">
        <v>12</v>
      </c>
      <c r="B192">
        <v>28</v>
      </c>
      <c r="F192" t="s">
        <v>443</v>
      </c>
      <c r="G192" s="5">
        <v>148</v>
      </c>
    </row>
    <row r="193" spans="1:7">
      <c r="A193" t="s">
        <v>12</v>
      </c>
      <c r="B193">
        <v>26</v>
      </c>
      <c r="F193" t="s">
        <v>444</v>
      </c>
      <c r="G193" s="5">
        <v>130</v>
      </c>
    </row>
    <row r="194" spans="1:7">
      <c r="A194" t="s">
        <v>12</v>
      </c>
      <c r="B194">
        <v>24</v>
      </c>
      <c r="F194" t="s">
        <v>445</v>
      </c>
      <c r="G194" s="5">
        <v>55</v>
      </c>
    </row>
    <row r="195" spans="1:7">
      <c r="A195" t="s">
        <v>12</v>
      </c>
      <c r="B195">
        <v>17</v>
      </c>
      <c r="F195" t="s">
        <v>446</v>
      </c>
      <c r="G195" s="5">
        <v>111</v>
      </c>
    </row>
    <row r="196" spans="1:7">
      <c r="A196" t="s">
        <v>12</v>
      </c>
      <c r="B196">
        <v>17</v>
      </c>
      <c r="F196" t="s">
        <v>447</v>
      </c>
      <c r="G196" s="5">
        <v>107</v>
      </c>
    </row>
    <row r="197" spans="1:7">
      <c r="A197" t="s">
        <v>12</v>
      </c>
      <c r="B197">
        <v>16</v>
      </c>
      <c r="F197" t="s">
        <v>448</v>
      </c>
      <c r="G197" s="5">
        <v>71</v>
      </c>
    </row>
    <row r="198" spans="1:7">
      <c r="A198" t="s">
        <v>12</v>
      </c>
      <c r="B198">
        <v>13</v>
      </c>
      <c r="F198" t="s">
        <v>449</v>
      </c>
      <c r="G198" s="5">
        <v>155</v>
      </c>
    </row>
    <row r="199" spans="1:7">
      <c r="A199" t="s">
        <v>12</v>
      </c>
      <c r="B199">
        <v>13</v>
      </c>
      <c r="F199" t="s">
        <v>165</v>
      </c>
      <c r="G199" s="5">
        <v>396</v>
      </c>
    </row>
    <row r="200" spans="1:7">
      <c r="A200" t="s">
        <v>12</v>
      </c>
      <c r="B200">
        <v>12</v>
      </c>
      <c r="F200" t="s">
        <v>61</v>
      </c>
      <c r="G200" s="5">
        <v>334</v>
      </c>
    </row>
    <row r="201" spans="1:7">
      <c r="A201" t="s">
        <v>12</v>
      </c>
      <c r="B201">
        <v>12</v>
      </c>
      <c r="F201" t="s">
        <v>62</v>
      </c>
      <c r="G201" s="5">
        <v>340</v>
      </c>
    </row>
    <row r="202" spans="1:7">
      <c r="A202" t="s">
        <v>12</v>
      </c>
      <c r="B202">
        <v>11</v>
      </c>
      <c r="F202" t="s">
        <v>63</v>
      </c>
      <c r="G202" s="5">
        <v>219</v>
      </c>
    </row>
    <row r="203" spans="1:7">
      <c r="A203" t="s">
        <v>12</v>
      </c>
      <c r="B203">
        <v>10</v>
      </c>
      <c r="F203" t="s">
        <v>64</v>
      </c>
      <c r="G203" s="5">
        <v>178</v>
      </c>
    </row>
    <row r="204" spans="1:7">
      <c r="A204" t="s">
        <v>12</v>
      </c>
      <c r="B204">
        <v>9</v>
      </c>
      <c r="F204" t="s">
        <v>65</v>
      </c>
      <c r="G204" s="5">
        <v>137</v>
      </c>
    </row>
    <row r="205" spans="1:7">
      <c r="A205" t="s">
        <v>12</v>
      </c>
      <c r="B205">
        <v>7</v>
      </c>
      <c r="F205" t="s">
        <v>66</v>
      </c>
      <c r="G205" s="5">
        <v>144</v>
      </c>
    </row>
    <row r="206" spans="1:7">
      <c r="A206" t="s">
        <v>12</v>
      </c>
      <c r="B206">
        <v>6</v>
      </c>
      <c r="F206" t="s">
        <v>67</v>
      </c>
      <c r="G206" s="5">
        <v>124</v>
      </c>
    </row>
    <row r="207" spans="1:7">
      <c r="A207" t="s">
        <v>12</v>
      </c>
      <c r="B207">
        <v>5</v>
      </c>
      <c r="F207" t="s">
        <v>68</v>
      </c>
      <c r="G207" s="5">
        <v>203</v>
      </c>
    </row>
    <row r="208" spans="1:7">
      <c r="A208" t="s">
        <v>12</v>
      </c>
      <c r="B208">
        <v>5</v>
      </c>
      <c r="F208" t="s">
        <v>69</v>
      </c>
      <c r="G208" s="5">
        <v>840</v>
      </c>
    </row>
    <row r="209" spans="1:7">
      <c r="A209" t="s">
        <v>12</v>
      </c>
      <c r="B209">
        <v>3</v>
      </c>
      <c r="F209" t="s">
        <v>70</v>
      </c>
      <c r="G209" s="5">
        <v>1066</v>
      </c>
    </row>
    <row r="210" spans="1:7">
      <c r="A210" t="s">
        <v>12</v>
      </c>
      <c r="B210">
        <v>3</v>
      </c>
      <c r="F210" t="s">
        <v>71</v>
      </c>
      <c r="G210" s="5">
        <v>738</v>
      </c>
    </row>
    <row r="211" spans="1:7">
      <c r="A211" t="s">
        <v>12</v>
      </c>
      <c r="B211">
        <v>2</v>
      </c>
      <c r="F211" t="s">
        <v>72</v>
      </c>
      <c r="G211" s="5">
        <v>117</v>
      </c>
    </row>
    <row r="212" spans="1:7">
      <c r="A212" t="s">
        <v>12</v>
      </c>
      <c r="B212">
        <v>1</v>
      </c>
      <c r="F212" t="s">
        <v>73</v>
      </c>
      <c r="G212" s="5">
        <v>277</v>
      </c>
    </row>
    <row r="213" spans="1:7">
      <c r="A213" t="s">
        <v>13</v>
      </c>
      <c r="B213">
        <v>122</v>
      </c>
      <c r="F213" t="s">
        <v>74</v>
      </c>
      <c r="G213" s="5">
        <v>133</v>
      </c>
    </row>
    <row r="214" spans="1:7">
      <c r="A214" t="s">
        <v>13</v>
      </c>
      <c r="B214">
        <v>81</v>
      </c>
      <c r="F214" t="s">
        <v>75</v>
      </c>
      <c r="G214" s="5">
        <v>90</v>
      </c>
    </row>
    <row r="215" spans="1:7">
      <c r="A215" t="s">
        <v>13</v>
      </c>
      <c r="B215">
        <v>28</v>
      </c>
      <c r="F215" t="s">
        <v>76</v>
      </c>
      <c r="G215" s="5">
        <v>77</v>
      </c>
    </row>
    <row r="216" spans="1:7">
      <c r="A216" t="s">
        <v>13</v>
      </c>
      <c r="B216">
        <v>25</v>
      </c>
      <c r="F216" t="s">
        <v>77</v>
      </c>
      <c r="G216" s="5">
        <v>129</v>
      </c>
    </row>
    <row r="217" spans="1:7">
      <c r="A217" t="s">
        <v>13</v>
      </c>
      <c r="B217">
        <v>19</v>
      </c>
      <c r="F217" t="s">
        <v>78</v>
      </c>
      <c r="G217" s="5">
        <v>236</v>
      </c>
    </row>
    <row r="218" spans="1:7">
      <c r="A218" t="s">
        <v>13</v>
      </c>
      <c r="B218">
        <v>11</v>
      </c>
      <c r="F218" t="s">
        <v>79</v>
      </c>
      <c r="G218" s="5">
        <v>163</v>
      </c>
    </row>
    <row r="219" spans="1:7">
      <c r="A219" t="s">
        <v>13</v>
      </c>
      <c r="B219">
        <v>8</v>
      </c>
      <c r="F219" t="s">
        <v>80</v>
      </c>
      <c r="G219" s="5">
        <v>162</v>
      </c>
    </row>
    <row r="220" spans="1:7">
      <c r="A220" t="s">
        <v>13</v>
      </c>
      <c r="B220">
        <v>5</v>
      </c>
      <c r="F220" t="s">
        <v>81</v>
      </c>
      <c r="G220" s="5">
        <v>120</v>
      </c>
    </row>
    <row r="221" spans="1:7">
      <c r="A221" t="s">
        <v>13</v>
      </c>
      <c r="B221">
        <v>5</v>
      </c>
      <c r="F221" t="s">
        <v>82</v>
      </c>
      <c r="G221" s="5">
        <v>159</v>
      </c>
    </row>
    <row r="222" spans="1:7">
      <c r="A222" t="s">
        <v>14</v>
      </c>
      <c r="B222">
        <v>65</v>
      </c>
      <c r="F222" t="s">
        <v>83</v>
      </c>
      <c r="G222" s="5">
        <v>139</v>
      </c>
    </row>
    <row r="223" spans="1:7">
      <c r="A223" t="s">
        <v>14</v>
      </c>
      <c r="B223">
        <v>35</v>
      </c>
      <c r="F223" t="s">
        <v>84</v>
      </c>
      <c r="G223" s="5">
        <v>135</v>
      </c>
    </row>
    <row r="224" spans="1:7">
      <c r="A224" t="s">
        <v>14</v>
      </c>
      <c r="B224">
        <v>10</v>
      </c>
      <c r="F224" t="s">
        <v>85</v>
      </c>
      <c r="G224" s="5">
        <v>72</v>
      </c>
    </row>
    <row r="225" spans="1:7">
      <c r="A225" t="s">
        <v>14</v>
      </c>
      <c r="B225">
        <v>9</v>
      </c>
      <c r="F225" t="s">
        <v>86</v>
      </c>
      <c r="G225" s="5">
        <v>112</v>
      </c>
    </row>
    <row r="226" spans="1:7">
      <c r="A226" t="s">
        <v>14</v>
      </c>
      <c r="B226">
        <v>8</v>
      </c>
      <c r="F226" t="s">
        <v>87</v>
      </c>
      <c r="G226" s="5">
        <v>84</v>
      </c>
    </row>
    <row r="227" spans="1:7">
      <c r="A227" t="s">
        <v>15</v>
      </c>
      <c r="B227">
        <v>34</v>
      </c>
      <c r="F227" t="s">
        <v>88</v>
      </c>
      <c r="G227" s="5">
        <v>68</v>
      </c>
    </row>
    <row r="228" spans="1:7">
      <c r="A228" t="s">
        <v>15</v>
      </c>
      <c r="B228">
        <v>22</v>
      </c>
      <c r="F228" t="s">
        <v>503</v>
      </c>
      <c r="G228" s="5">
        <v>1390</v>
      </c>
    </row>
    <row r="229" spans="1:7">
      <c r="A229" t="s">
        <v>16</v>
      </c>
      <c r="B229">
        <v>128</v>
      </c>
      <c r="F229" t="s">
        <v>89</v>
      </c>
      <c r="G229" s="5">
        <v>424</v>
      </c>
    </row>
    <row r="230" spans="1:7">
      <c r="A230" t="s">
        <v>16</v>
      </c>
      <c r="B230">
        <v>65</v>
      </c>
      <c r="F230" t="s">
        <v>450</v>
      </c>
      <c r="G230" s="5">
        <v>134</v>
      </c>
    </row>
    <row r="231" spans="1:7">
      <c r="A231" t="s">
        <v>16</v>
      </c>
      <c r="B231">
        <v>24</v>
      </c>
      <c r="F231" t="s">
        <v>451</v>
      </c>
      <c r="G231" s="5">
        <v>162</v>
      </c>
    </row>
    <row r="232" spans="1:7">
      <c r="A232" t="s">
        <v>16</v>
      </c>
      <c r="B232">
        <v>20</v>
      </c>
      <c r="F232" t="s">
        <v>452</v>
      </c>
      <c r="G232" s="5">
        <v>66</v>
      </c>
    </row>
    <row r="233" spans="1:7">
      <c r="A233" t="s">
        <v>16</v>
      </c>
      <c r="B233">
        <v>12</v>
      </c>
      <c r="F233" t="s">
        <v>453</v>
      </c>
      <c r="G233" s="5">
        <v>51</v>
      </c>
    </row>
    <row r="234" spans="1:7">
      <c r="A234" t="s">
        <v>16</v>
      </c>
      <c r="B234">
        <v>5</v>
      </c>
      <c r="F234" t="s">
        <v>454</v>
      </c>
      <c r="G234" s="5">
        <v>111</v>
      </c>
    </row>
    <row r="235" spans="1:7">
      <c r="A235" t="s">
        <v>16</v>
      </c>
      <c r="B235">
        <v>3</v>
      </c>
      <c r="F235" t="s">
        <v>90</v>
      </c>
      <c r="G235" s="5">
        <v>558</v>
      </c>
    </row>
    <row r="236" spans="1:7">
      <c r="A236" t="s">
        <v>16</v>
      </c>
      <c r="B236">
        <v>2</v>
      </c>
      <c r="F236" t="s">
        <v>91</v>
      </c>
      <c r="G236" s="5">
        <v>94</v>
      </c>
    </row>
    <row r="237" spans="1:7">
      <c r="A237" t="s">
        <v>17</v>
      </c>
      <c r="B237">
        <v>19</v>
      </c>
      <c r="F237" t="s">
        <v>92</v>
      </c>
      <c r="G237" s="5">
        <v>73</v>
      </c>
    </row>
    <row r="238" spans="1:7">
      <c r="A238" t="s">
        <v>17</v>
      </c>
      <c r="B238">
        <v>7</v>
      </c>
      <c r="F238" t="s">
        <v>93</v>
      </c>
      <c r="G238" s="5">
        <v>62</v>
      </c>
    </row>
    <row r="239" spans="1:7">
      <c r="A239" t="s">
        <v>18</v>
      </c>
      <c r="B239">
        <v>76</v>
      </c>
      <c r="F239" t="s">
        <v>166</v>
      </c>
      <c r="G239" s="5">
        <v>286</v>
      </c>
    </row>
    <row r="240" spans="1:7">
      <c r="A240" t="s">
        <v>18</v>
      </c>
      <c r="B240">
        <v>48</v>
      </c>
      <c r="F240" t="s">
        <v>167</v>
      </c>
      <c r="G240" s="5">
        <v>193</v>
      </c>
    </row>
    <row r="241" spans="1:7">
      <c r="A241" t="s">
        <v>18</v>
      </c>
      <c r="B241">
        <v>19</v>
      </c>
      <c r="F241" t="s">
        <v>168</v>
      </c>
      <c r="G241" s="5">
        <v>729</v>
      </c>
    </row>
    <row r="242" spans="1:7">
      <c r="A242" t="s">
        <v>18</v>
      </c>
      <c r="B242">
        <v>9</v>
      </c>
      <c r="F242" t="s">
        <v>169</v>
      </c>
      <c r="G242" s="5">
        <v>3500</v>
      </c>
    </row>
    <row r="243" spans="1:7">
      <c r="A243" t="s">
        <v>18</v>
      </c>
      <c r="B243">
        <v>5</v>
      </c>
      <c r="F243" t="s">
        <v>455</v>
      </c>
      <c r="G243" s="5">
        <v>202</v>
      </c>
    </row>
    <row r="244" spans="1:7">
      <c r="A244" t="s">
        <v>18</v>
      </c>
      <c r="B244">
        <v>4</v>
      </c>
      <c r="F244" t="s">
        <v>456</v>
      </c>
      <c r="G244" s="5">
        <v>116</v>
      </c>
    </row>
    <row r="245" spans="1:7">
      <c r="A245" t="s">
        <v>19</v>
      </c>
      <c r="B245">
        <v>25</v>
      </c>
      <c r="F245" t="s">
        <v>94</v>
      </c>
      <c r="G245" s="5">
        <v>440</v>
      </c>
    </row>
    <row r="246" spans="1:7">
      <c r="A246" t="s">
        <v>19</v>
      </c>
      <c r="B246">
        <v>13</v>
      </c>
      <c r="F246" t="s">
        <v>95</v>
      </c>
      <c r="G246" s="5">
        <v>222</v>
      </c>
    </row>
    <row r="247" spans="1:7">
      <c r="A247" t="s">
        <v>19</v>
      </c>
      <c r="B247">
        <v>3</v>
      </c>
      <c r="F247" t="s">
        <v>96</v>
      </c>
      <c r="G247" s="5">
        <v>148</v>
      </c>
    </row>
    <row r="248" spans="1:7">
      <c r="A248" t="s">
        <v>20</v>
      </c>
      <c r="B248">
        <v>40</v>
      </c>
      <c r="F248" t="s">
        <v>97</v>
      </c>
      <c r="G248" s="5">
        <v>185</v>
      </c>
    </row>
    <row r="249" spans="1:7">
      <c r="A249" t="s">
        <v>20</v>
      </c>
      <c r="B249">
        <v>21</v>
      </c>
      <c r="F249" t="s">
        <v>457</v>
      </c>
      <c r="G249" s="5">
        <v>152</v>
      </c>
    </row>
    <row r="250" spans="1:7">
      <c r="A250" t="s">
        <v>20</v>
      </c>
      <c r="B250">
        <v>12</v>
      </c>
      <c r="F250" t="s">
        <v>98</v>
      </c>
      <c r="G250" s="5">
        <v>138</v>
      </c>
    </row>
    <row r="251" spans="1:7">
      <c r="A251" t="s">
        <v>20</v>
      </c>
      <c r="B251">
        <v>9</v>
      </c>
      <c r="F251" t="s">
        <v>281</v>
      </c>
      <c r="G251" s="5">
        <v>13</v>
      </c>
    </row>
    <row r="252" spans="1:7">
      <c r="A252" t="s">
        <v>21</v>
      </c>
      <c r="B252">
        <v>71</v>
      </c>
      <c r="F252" t="s">
        <v>412</v>
      </c>
      <c r="G252" s="5">
        <v>7</v>
      </c>
    </row>
    <row r="253" spans="1:7">
      <c r="A253" t="s">
        <v>21</v>
      </c>
      <c r="B253">
        <v>37</v>
      </c>
      <c r="F253" t="s">
        <v>353</v>
      </c>
      <c r="G253" s="5">
        <v>7</v>
      </c>
    </row>
    <row r="254" spans="1:7">
      <c r="A254" t="s">
        <v>21</v>
      </c>
      <c r="B254">
        <v>18</v>
      </c>
      <c r="F254" t="s">
        <v>354</v>
      </c>
      <c r="G254" s="5">
        <v>50</v>
      </c>
    </row>
    <row r="255" spans="1:7">
      <c r="A255" t="s">
        <v>21</v>
      </c>
      <c r="B255">
        <v>15</v>
      </c>
      <c r="F255" t="s">
        <v>355</v>
      </c>
      <c r="G255" s="5">
        <v>52</v>
      </c>
    </row>
    <row r="256" spans="1:7">
      <c r="A256" t="s">
        <v>21</v>
      </c>
      <c r="B256">
        <v>10</v>
      </c>
      <c r="F256" t="s">
        <v>356</v>
      </c>
      <c r="G256" s="5">
        <v>99</v>
      </c>
    </row>
    <row r="257" spans="1:7">
      <c r="A257" t="s">
        <v>21</v>
      </c>
      <c r="B257">
        <v>5</v>
      </c>
      <c r="F257" t="s">
        <v>540</v>
      </c>
      <c r="G257" s="5">
        <v>97</v>
      </c>
    </row>
    <row r="258" spans="1:7">
      <c r="A258" t="s">
        <v>21</v>
      </c>
      <c r="B258">
        <v>4</v>
      </c>
      <c r="F258" t="s">
        <v>214</v>
      </c>
      <c r="G258" s="5">
        <v>94</v>
      </c>
    </row>
    <row r="259" spans="1:7">
      <c r="A259" t="s">
        <v>21</v>
      </c>
      <c r="B259">
        <v>4</v>
      </c>
      <c r="F259" t="s">
        <v>215</v>
      </c>
      <c r="G259" s="5">
        <v>207</v>
      </c>
    </row>
    <row r="260" spans="1:7">
      <c r="A260" t="s">
        <v>22</v>
      </c>
      <c r="B260">
        <v>92</v>
      </c>
      <c r="F260" t="s">
        <v>216</v>
      </c>
      <c r="G260" s="5">
        <v>97</v>
      </c>
    </row>
    <row r="261" spans="1:7">
      <c r="A261" t="s">
        <v>22</v>
      </c>
      <c r="B261">
        <v>48</v>
      </c>
      <c r="F261" t="s">
        <v>217</v>
      </c>
      <c r="G261" s="5">
        <v>306</v>
      </c>
    </row>
    <row r="262" spans="1:7">
      <c r="A262" t="s">
        <v>22</v>
      </c>
      <c r="B262">
        <v>29</v>
      </c>
      <c r="F262" t="s">
        <v>218</v>
      </c>
      <c r="G262" s="5">
        <v>126</v>
      </c>
    </row>
    <row r="263" spans="1:7">
      <c r="A263" t="s">
        <v>22</v>
      </c>
      <c r="B263">
        <v>17</v>
      </c>
      <c r="F263" t="s">
        <v>520</v>
      </c>
      <c r="G263" s="5">
        <v>157</v>
      </c>
    </row>
    <row r="264" spans="1:7">
      <c r="A264" t="s">
        <v>22</v>
      </c>
      <c r="B264">
        <v>14</v>
      </c>
      <c r="F264" t="s">
        <v>521</v>
      </c>
      <c r="G264" s="5">
        <v>81</v>
      </c>
    </row>
    <row r="265" spans="1:7">
      <c r="A265" t="s">
        <v>22</v>
      </c>
      <c r="B265">
        <v>8</v>
      </c>
      <c r="F265" t="s">
        <v>522</v>
      </c>
      <c r="G265" s="5">
        <v>363</v>
      </c>
    </row>
    <row r="266" spans="1:7">
      <c r="A266" t="s">
        <v>22</v>
      </c>
      <c r="B266">
        <v>7</v>
      </c>
      <c r="F266" t="s">
        <v>523</v>
      </c>
      <c r="G266" s="5">
        <v>128</v>
      </c>
    </row>
    <row r="267" spans="1:7">
      <c r="A267" t="s">
        <v>22</v>
      </c>
      <c r="B267">
        <v>5</v>
      </c>
      <c r="F267" t="s">
        <v>524</v>
      </c>
      <c r="G267" s="5">
        <v>102</v>
      </c>
    </row>
    <row r="268" spans="1:7">
      <c r="A268" t="s">
        <v>22</v>
      </c>
      <c r="B268">
        <v>3</v>
      </c>
      <c r="F268" t="s">
        <v>525</v>
      </c>
      <c r="G268" s="5">
        <v>179</v>
      </c>
    </row>
    <row r="269" spans="1:7">
      <c r="A269" t="s">
        <v>24</v>
      </c>
      <c r="B269">
        <v>25</v>
      </c>
      <c r="F269" t="s">
        <v>526</v>
      </c>
      <c r="G269" s="5">
        <v>17</v>
      </c>
    </row>
    <row r="270" spans="1:7">
      <c r="A270" t="s">
        <v>24</v>
      </c>
      <c r="B270">
        <v>13</v>
      </c>
      <c r="F270" t="s">
        <v>527</v>
      </c>
      <c r="G270" s="5">
        <v>4</v>
      </c>
    </row>
    <row r="271" spans="1:7">
      <c r="A271" t="s">
        <v>24</v>
      </c>
      <c r="B271">
        <v>1</v>
      </c>
      <c r="F271" t="s">
        <v>528</v>
      </c>
      <c r="G271" s="5">
        <v>117</v>
      </c>
    </row>
    <row r="272" spans="1:7">
      <c r="A272" t="s">
        <v>25</v>
      </c>
      <c r="B272">
        <v>302</v>
      </c>
      <c r="F272" t="s">
        <v>529</v>
      </c>
      <c r="G272" s="5">
        <v>209</v>
      </c>
    </row>
    <row r="273" spans="1:7">
      <c r="A273" t="s">
        <v>25</v>
      </c>
      <c r="B273">
        <v>174</v>
      </c>
      <c r="F273" t="s">
        <v>530</v>
      </c>
      <c r="G273" s="5">
        <v>405</v>
      </c>
    </row>
    <row r="274" spans="1:7">
      <c r="A274" t="s">
        <v>25</v>
      </c>
      <c r="B274">
        <v>53</v>
      </c>
      <c r="F274" t="s">
        <v>531</v>
      </c>
      <c r="G274" s="5">
        <v>325</v>
      </c>
    </row>
    <row r="275" spans="1:7">
      <c r="A275" t="s">
        <v>25</v>
      </c>
      <c r="B275">
        <v>48</v>
      </c>
      <c r="F275" t="s">
        <v>171</v>
      </c>
      <c r="G275" s="5">
        <v>65</v>
      </c>
    </row>
    <row r="276" spans="1:7">
      <c r="A276" t="s">
        <v>25</v>
      </c>
      <c r="B276">
        <v>43</v>
      </c>
      <c r="F276" t="s">
        <v>172</v>
      </c>
      <c r="G276" s="5">
        <v>589</v>
      </c>
    </row>
    <row r="277" spans="1:7">
      <c r="A277" t="s">
        <v>25</v>
      </c>
      <c r="B277">
        <v>35</v>
      </c>
      <c r="F277" t="s">
        <v>173</v>
      </c>
      <c r="G277" s="5">
        <v>39</v>
      </c>
    </row>
    <row r="278" spans="1:7">
      <c r="A278" t="s">
        <v>25</v>
      </c>
      <c r="B278">
        <v>27</v>
      </c>
      <c r="F278" t="s">
        <v>174</v>
      </c>
      <c r="G278" s="5">
        <v>105</v>
      </c>
    </row>
    <row r="279" spans="1:7">
      <c r="A279" t="s">
        <v>25</v>
      </c>
      <c r="B279">
        <v>19</v>
      </c>
      <c r="F279" t="s">
        <v>175</v>
      </c>
      <c r="G279" s="5">
        <v>80</v>
      </c>
    </row>
    <row r="280" spans="1:7">
      <c r="A280" t="s">
        <v>25</v>
      </c>
      <c r="B280">
        <v>18</v>
      </c>
      <c r="F280" t="s">
        <v>176</v>
      </c>
      <c r="G280" s="5">
        <v>136</v>
      </c>
    </row>
    <row r="281" spans="1:7">
      <c r="A281" t="s">
        <v>25</v>
      </c>
      <c r="B281">
        <v>17</v>
      </c>
      <c r="F281" t="s">
        <v>177</v>
      </c>
      <c r="G281" s="5">
        <v>117</v>
      </c>
    </row>
    <row r="282" spans="1:7">
      <c r="A282" t="s">
        <v>25</v>
      </c>
      <c r="B282">
        <v>17</v>
      </c>
      <c r="F282" t="s">
        <v>178</v>
      </c>
      <c r="G282" s="5">
        <v>395</v>
      </c>
    </row>
    <row r="283" spans="1:7">
      <c r="A283" t="s">
        <v>25</v>
      </c>
      <c r="B283">
        <v>15</v>
      </c>
      <c r="F283" t="s">
        <v>179</v>
      </c>
      <c r="G283" s="5">
        <v>344</v>
      </c>
    </row>
    <row r="284" spans="1:7">
      <c r="A284" t="s">
        <v>25</v>
      </c>
      <c r="B284">
        <v>14</v>
      </c>
      <c r="F284" t="s">
        <v>180</v>
      </c>
      <c r="G284" s="5">
        <v>79</v>
      </c>
    </row>
    <row r="285" spans="1:7">
      <c r="A285" t="s">
        <v>25</v>
      </c>
      <c r="B285">
        <v>14</v>
      </c>
      <c r="F285" t="s">
        <v>181</v>
      </c>
      <c r="G285" s="5">
        <v>86</v>
      </c>
    </row>
    <row r="286" spans="1:7">
      <c r="A286" t="s">
        <v>25</v>
      </c>
      <c r="B286">
        <v>13</v>
      </c>
      <c r="F286" t="s">
        <v>182</v>
      </c>
      <c r="G286" s="5">
        <v>243</v>
      </c>
    </row>
    <row r="287" spans="1:7">
      <c r="A287" t="s">
        <v>25</v>
      </c>
      <c r="B287">
        <v>10</v>
      </c>
      <c r="F287" t="s">
        <v>183</v>
      </c>
      <c r="G287" s="5">
        <v>332</v>
      </c>
    </row>
    <row r="288" spans="1:7">
      <c r="A288" t="s">
        <v>25</v>
      </c>
      <c r="B288">
        <v>6</v>
      </c>
      <c r="F288" t="s">
        <v>184</v>
      </c>
      <c r="G288" s="5">
        <v>175</v>
      </c>
    </row>
    <row r="289" spans="1:7">
      <c r="A289" t="s">
        <v>25</v>
      </c>
      <c r="B289">
        <v>6</v>
      </c>
      <c r="F289" t="s">
        <v>185</v>
      </c>
      <c r="G289" s="5">
        <v>651</v>
      </c>
    </row>
    <row r="290" spans="1:7">
      <c r="A290" t="s">
        <v>25</v>
      </c>
      <c r="B290">
        <v>3</v>
      </c>
      <c r="F290" t="s">
        <v>186</v>
      </c>
      <c r="G290" s="5">
        <v>300</v>
      </c>
    </row>
    <row r="291" spans="1:7">
      <c r="A291" t="s">
        <v>25</v>
      </c>
      <c r="B291">
        <v>3</v>
      </c>
      <c r="F291" t="s">
        <v>187</v>
      </c>
      <c r="G291" s="5">
        <v>263</v>
      </c>
    </row>
    <row r="292" spans="1:7">
      <c r="A292" t="s">
        <v>25</v>
      </c>
      <c r="B292">
        <v>3</v>
      </c>
      <c r="F292" t="s">
        <v>188</v>
      </c>
      <c r="G292" s="5">
        <v>287</v>
      </c>
    </row>
    <row r="293" spans="1:7">
      <c r="A293" t="s">
        <v>26</v>
      </c>
      <c r="B293">
        <v>167</v>
      </c>
      <c r="F293" t="s">
        <v>189</v>
      </c>
      <c r="G293" s="5">
        <v>2030</v>
      </c>
    </row>
    <row r="294" spans="1:7">
      <c r="A294" t="s">
        <v>26</v>
      </c>
      <c r="B294">
        <v>72</v>
      </c>
      <c r="F294" t="s">
        <v>190</v>
      </c>
      <c r="G294" s="5">
        <v>29</v>
      </c>
    </row>
    <row r="295" spans="1:7">
      <c r="A295" t="s">
        <v>26</v>
      </c>
      <c r="B295">
        <v>48</v>
      </c>
      <c r="F295" t="s">
        <v>191</v>
      </c>
      <c r="G295" s="5">
        <v>318</v>
      </c>
    </row>
    <row r="296" spans="1:7">
      <c r="A296" t="s">
        <v>26</v>
      </c>
      <c r="B296">
        <v>35</v>
      </c>
      <c r="F296" t="s">
        <v>192</v>
      </c>
      <c r="G296" s="5">
        <v>249</v>
      </c>
    </row>
    <row r="297" spans="1:7">
      <c r="A297" t="s">
        <v>26</v>
      </c>
      <c r="B297">
        <v>31</v>
      </c>
      <c r="F297" t="s">
        <v>193</v>
      </c>
      <c r="G297" s="5">
        <v>178</v>
      </c>
    </row>
    <row r="298" spans="1:7">
      <c r="A298" t="s">
        <v>26</v>
      </c>
      <c r="B298">
        <v>28</v>
      </c>
      <c r="F298" t="s">
        <v>194</v>
      </c>
      <c r="G298" s="5">
        <v>66</v>
      </c>
    </row>
    <row r="299" spans="1:7">
      <c r="A299" t="s">
        <v>26</v>
      </c>
      <c r="B299">
        <v>6</v>
      </c>
      <c r="F299" t="s">
        <v>195</v>
      </c>
      <c r="G299" s="5">
        <v>828</v>
      </c>
    </row>
    <row r="300" spans="1:7">
      <c r="A300" t="s">
        <v>26</v>
      </c>
      <c r="B300">
        <v>6</v>
      </c>
      <c r="F300" t="s">
        <v>196</v>
      </c>
      <c r="G300" s="5">
        <v>336</v>
      </c>
    </row>
    <row r="301" spans="1:7">
      <c r="A301" t="s">
        <v>26</v>
      </c>
      <c r="B301">
        <v>3</v>
      </c>
      <c r="F301" t="s">
        <v>197</v>
      </c>
      <c r="G301" s="5">
        <v>170</v>
      </c>
    </row>
    <row r="302" spans="1:7">
      <c r="A302" t="s">
        <v>26</v>
      </c>
      <c r="B302">
        <v>2</v>
      </c>
      <c r="F302" t="s">
        <v>198</v>
      </c>
      <c r="G302" s="5">
        <v>250</v>
      </c>
    </row>
    <row r="303" spans="1:7">
      <c r="A303" t="s">
        <v>27</v>
      </c>
      <c r="B303">
        <v>28</v>
      </c>
      <c r="F303" t="s">
        <v>199</v>
      </c>
      <c r="G303" s="5">
        <v>191</v>
      </c>
    </row>
    <row r="304" spans="1:7">
      <c r="A304" t="s">
        <v>27</v>
      </c>
      <c r="B304">
        <v>10</v>
      </c>
      <c r="F304" t="s">
        <v>200</v>
      </c>
      <c r="G304" s="5">
        <v>182</v>
      </c>
    </row>
    <row r="305" spans="1:7">
      <c r="A305" t="s">
        <v>28</v>
      </c>
      <c r="B305">
        <v>22</v>
      </c>
      <c r="F305" t="s">
        <v>201</v>
      </c>
      <c r="G305" s="5">
        <v>43</v>
      </c>
    </row>
    <row r="306" spans="1:7">
      <c r="A306" t="s">
        <v>28</v>
      </c>
      <c r="B306">
        <v>11</v>
      </c>
      <c r="F306" t="s">
        <v>202</v>
      </c>
      <c r="G306" s="5">
        <v>2119</v>
      </c>
    </row>
    <row r="307" spans="1:7">
      <c r="A307" t="s">
        <v>28</v>
      </c>
      <c r="B307">
        <v>1</v>
      </c>
      <c r="F307" t="s">
        <v>203</v>
      </c>
      <c r="G307" s="5">
        <v>933</v>
      </c>
    </row>
    <row r="308" spans="1:7">
      <c r="A308" t="s">
        <v>29</v>
      </c>
      <c r="B308">
        <v>216</v>
      </c>
      <c r="F308" t="s">
        <v>204</v>
      </c>
      <c r="G308" s="5">
        <v>812</v>
      </c>
    </row>
    <row r="309" spans="1:7">
      <c r="A309" t="s">
        <v>29</v>
      </c>
      <c r="B309">
        <v>141</v>
      </c>
      <c r="F309" t="s">
        <v>357</v>
      </c>
      <c r="G309" s="5">
        <v>209</v>
      </c>
    </row>
    <row r="310" spans="1:7">
      <c r="A310" t="s">
        <v>29</v>
      </c>
      <c r="B310">
        <v>27</v>
      </c>
      <c r="F310" t="s">
        <v>532</v>
      </c>
      <c r="G310" s="5">
        <v>93</v>
      </c>
    </row>
    <row r="311" spans="1:7">
      <c r="A311" t="s">
        <v>29</v>
      </c>
      <c r="B311">
        <v>24</v>
      </c>
      <c r="F311" t="s">
        <v>533</v>
      </c>
      <c r="G311" s="5">
        <v>47</v>
      </c>
    </row>
    <row r="312" spans="1:7">
      <c r="A312" t="s">
        <v>29</v>
      </c>
      <c r="B312">
        <v>22</v>
      </c>
      <c r="F312" t="s">
        <v>534</v>
      </c>
      <c r="G312" s="5">
        <v>37</v>
      </c>
    </row>
    <row r="313" spans="1:7">
      <c r="A313" t="s">
        <v>29</v>
      </c>
      <c r="B313">
        <v>20</v>
      </c>
      <c r="F313" t="s">
        <v>358</v>
      </c>
      <c r="G313" s="5">
        <v>81</v>
      </c>
    </row>
    <row r="314" spans="1:7">
      <c r="A314" t="s">
        <v>29</v>
      </c>
      <c r="B314">
        <v>9</v>
      </c>
      <c r="F314" t="s">
        <v>359</v>
      </c>
      <c r="G314" s="5">
        <v>219</v>
      </c>
    </row>
    <row r="315" spans="1:7">
      <c r="A315" t="s">
        <v>29</v>
      </c>
      <c r="B315">
        <v>8</v>
      </c>
      <c r="F315" t="s">
        <v>535</v>
      </c>
      <c r="G315" s="5">
        <v>239</v>
      </c>
    </row>
    <row r="316" spans="1:7">
      <c r="A316" t="s">
        <v>29</v>
      </c>
      <c r="B316">
        <v>8</v>
      </c>
      <c r="F316" t="s">
        <v>536</v>
      </c>
      <c r="G316" s="5">
        <v>94</v>
      </c>
    </row>
    <row r="317" spans="1:7">
      <c r="A317" t="s">
        <v>29</v>
      </c>
      <c r="B317">
        <v>8</v>
      </c>
      <c r="F317" t="s">
        <v>537</v>
      </c>
      <c r="G317" s="5">
        <v>485</v>
      </c>
    </row>
    <row r="318" spans="1:7">
      <c r="A318" t="s">
        <v>29</v>
      </c>
      <c r="B318">
        <v>7</v>
      </c>
      <c r="F318" t="s">
        <v>538</v>
      </c>
      <c r="G318" s="5">
        <v>92</v>
      </c>
    </row>
    <row r="319" spans="1:7">
      <c r="A319" t="s">
        <v>29</v>
      </c>
      <c r="B319">
        <v>6</v>
      </c>
      <c r="F319" t="s">
        <v>23</v>
      </c>
      <c r="G319" s="5">
        <v>884</v>
      </c>
    </row>
    <row r="320" spans="1:7">
      <c r="A320" t="s">
        <v>29</v>
      </c>
      <c r="B320">
        <v>4</v>
      </c>
      <c r="F320" t="s">
        <v>205</v>
      </c>
      <c r="G320" s="5">
        <v>199</v>
      </c>
    </row>
    <row r="321" spans="1:7">
      <c r="A321" t="s">
        <v>29</v>
      </c>
      <c r="B321">
        <v>4</v>
      </c>
      <c r="F321" t="s">
        <v>206</v>
      </c>
      <c r="G321" s="5">
        <v>177</v>
      </c>
    </row>
    <row r="322" spans="1:7">
      <c r="A322" t="s">
        <v>29</v>
      </c>
      <c r="B322">
        <v>2</v>
      </c>
      <c r="F322" t="s">
        <v>219</v>
      </c>
      <c r="G322" s="5">
        <v>278</v>
      </c>
    </row>
    <row r="323" spans="1:7">
      <c r="A323" t="s">
        <v>29</v>
      </c>
      <c r="B323">
        <v>1</v>
      </c>
      <c r="F323" t="s">
        <v>207</v>
      </c>
      <c r="G323" s="5">
        <v>172</v>
      </c>
    </row>
    <row r="324" spans="1:7">
      <c r="A324" t="s">
        <v>30</v>
      </c>
      <c r="B324">
        <v>38</v>
      </c>
      <c r="F324" t="s">
        <v>208</v>
      </c>
      <c r="G324" s="5">
        <v>252</v>
      </c>
    </row>
    <row r="325" spans="1:7">
      <c r="A325" t="s">
        <v>30</v>
      </c>
      <c r="B325">
        <v>32</v>
      </c>
      <c r="F325" t="s">
        <v>209</v>
      </c>
      <c r="G325" s="5">
        <v>666</v>
      </c>
    </row>
    <row r="326" spans="1:7">
      <c r="A326" t="s">
        <v>30</v>
      </c>
      <c r="B326">
        <v>16</v>
      </c>
      <c r="F326" t="s">
        <v>539</v>
      </c>
      <c r="G326" s="5">
        <v>48</v>
      </c>
    </row>
    <row r="327" spans="1:7">
      <c r="A327" t="s">
        <v>30</v>
      </c>
      <c r="B327">
        <v>10</v>
      </c>
      <c r="F327" t="s">
        <v>210</v>
      </c>
      <c r="G327" s="5">
        <v>105</v>
      </c>
    </row>
    <row r="328" spans="1:7">
      <c r="A328" t="s">
        <v>30</v>
      </c>
      <c r="B328">
        <v>7</v>
      </c>
      <c r="F328" t="s">
        <v>211</v>
      </c>
      <c r="G328" s="5">
        <v>33</v>
      </c>
    </row>
    <row r="329" spans="1:7">
      <c r="A329" t="s">
        <v>31</v>
      </c>
      <c r="B329">
        <v>40</v>
      </c>
      <c r="F329" t="s">
        <v>212</v>
      </c>
      <c r="G329" s="5">
        <v>67</v>
      </c>
    </row>
    <row r="330" spans="1:7">
      <c r="A330" t="s">
        <v>31</v>
      </c>
      <c r="B330">
        <v>20</v>
      </c>
      <c r="F330" t="s">
        <v>397</v>
      </c>
      <c r="G330" s="5">
        <v>14</v>
      </c>
    </row>
    <row r="331" spans="1:7">
      <c r="A331" t="s">
        <v>31</v>
      </c>
      <c r="B331">
        <v>13</v>
      </c>
      <c r="F331" t="s">
        <v>398</v>
      </c>
      <c r="G331" s="5">
        <v>12</v>
      </c>
    </row>
    <row r="332" spans="1:7">
      <c r="A332" t="s">
        <v>31</v>
      </c>
      <c r="B332">
        <v>9</v>
      </c>
      <c r="F332" t="s">
        <v>399</v>
      </c>
      <c r="G332" s="5">
        <v>36</v>
      </c>
    </row>
    <row r="333" spans="1:7">
      <c r="A333" t="s">
        <v>31</v>
      </c>
      <c r="B333">
        <v>1</v>
      </c>
      <c r="F333" t="s">
        <v>414</v>
      </c>
      <c r="G333" s="5">
        <v>50</v>
      </c>
    </row>
    <row r="334" spans="1:7">
      <c r="A334" t="s">
        <v>31</v>
      </c>
      <c r="B334">
        <v>1</v>
      </c>
      <c r="F334" t="s">
        <v>413</v>
      </c>
      <c r="G334" s="5">
        <v>14</v>
      </c>
    </row>
    <row r="335" spans="1:7">
      <c r="A335" t="s">
        <v>32</v>
      </c>
      <c r="B335">
        <v>150</v>
      </c>
      <c r="F335" t="s">
        <v>400</v>
      </c>
      <c r="G335" s="5">
        <v>40</v>
      </c>
    </row>
    <row r="336" spans="1:7">
      <c r="A336" t="s">
        <v>32</v>
      </c>
      <c r="B336">
        <v>108</v>
      </c>
      <c r="F336" t="s">
        <v>401</v>
      </c>
      <c r="G336" s="5">
        <v>126</v>
      </c>
    </row>
    <row r="337" spans="1:7">
      <c r="A337" t="s">
        <v>32</v>
      </c>
      <c r="B337">
        <v>44</v>
      </c>
      <c r="F337" t="s">
        <v>416</v>
      </c>
      <c r="G337" s="5">
        <v>22</v>
      </c>
    </row>
    <row r="338" spans="1:7">
      <c r="A338" t="s">
        <v>32</v>
      </c>
      <c r="B338">
        <v>27</v>
      </c>
      <c r="F338" t="s">
        <v>402</v>
      </c>
      <c r="G338" s="5">
        <v>118</v>
      </c>
    </row>
    <row r="339" spans="1:7">
      <c r="A339" t="s">
        <v>32</v>
      </c>
      <c r="B339">
        <v>18</v>
      </c>
      <c r="F339" t="s">
        <v>418</v>
      </c>
      <c r="G339" s="5">
        <v>31</v>
      </c>
    </row>
    <row r="340" spans="1:7">
      <c r="A340" t="s">
        <v>32</v>
      </c>
      <c r="B340">
        <v>17</v>
      </c>
      <c r="F340" t="s">
        <v>403</v>
      </c>
      <c r="G340" s="5">
        <v>50</v>
      </c>
    </row>
    <row r="341" spans="1:7">
      <c r="A341" t="s">
        <v>32</v>
      </c>
      <c r="B341">
        <v>9</v>
      </c>
      <c r="F341" t="s">
        <v>415</v>
      </c>
      <c r="G341" s="5">
        <v>8</v>
      </c>
    </row>
    <row r="342" spans="1:7">
      <c r="A342" t="s">
        <v>32</v>
      </c>
      <c r="B342">
        <v>8</v>
      </c>
      <c r="F342" t="s">
        <v>404</v>
      </c>
      <c r="G342" s="5">
        <v>34</v>
      </c>
    </row>
    <row r="343" spans="1:7">
      <c r="A343" t="s">
        <v>32</v>
      </c>
      <c r="B343">
        <v>6</v>
      </c>
      <c r="F343" t="s">
        <v>405</v>
      </c>
      <c r="G343" s="5">
        <v>24</v>
      </c>
    </row>
    <row r="344" spans="1:7">
      <c r="A344" t="s">
        <v>32</v>
      </c>
      <c r="B344">
        <v>6</v>
      </c>
      <c r="F344" t="s">
        <v>417</v>
      </c>
      <c r="G344" s="5">
        <v>7</v>
      </c>
    </row>
    <row r="345" spans="1:7">
      <c r="A345" t="s">
        <v>32</v>
      </c>
      <c r="B345">
        <v>5</v>
      </c>
      <c r="F345" t="s">
        <v>419</v>
      </c>
      <c r="G345" s="5">
        <v>14</v>
      </c>
    </row>
    <row r="346" spans="1:7">
      <c r="A346" t="s">
        <v>32</v>
      </c>
      <c r="B346">
        <v>4</v>
      </c>
      <c r="F346" t="s">
        <v>420</v>
      </c>
      <c r="G346" s="5">
        <v>19</v>
      </c>
    </row>
    <row r="347" spans="1:7">
      <c r="A347" t="s">
        <v>32</v>
      </c>
      <c r="B347">
        <v>1</v>
      </c>
      <c r="F347" t="s">
        <v>421</v>
      </c>
      <c r="G347" s="5">
        <v>46</v>
      </c>
    </row>
    <row r="348" spans="1:7">
      <c r="A348" t="s">
        <v>33</v>
      </c>
      <c r="B348">
        <v>17</v>
      </c>
      <c r="F348" t="s">
        <v>406</v>
      </c>
      <c r="G348" s="5">
        <v>15</v>
      </c>
    </row>
    <row r="349" spans="1:7">
      <c r="A349" t="s">
        <v>33</v>
      </c>
      <c r="B349">
        <v>6</v>
      </c>
      <c r="F349" t="s">
        <v>407</v>
      </c>
      <c r="G349" s="5">
        <v>21</v>
      </c>
    </row>
    <row r="350" spans="1:7">
      <c r="A350" t="s">
        <v>33</v>
      </c>
      <c r="B350">
        <v>2</v>
      </c>
      <c r="F350" t="s">
        <v>408</v>
      </c>
      <c r="G350" s="5">
        <v>40</v>
      </c>
    </row>
    <row r="351" spans="1:7">
      <c r="A351" t="s">
        <v>34</v>
      </c>
      <c r="B351">
        <v>13</v>
      </c>
      <c r="F351" t="s">
        <v>409</v>
      </c>
      <c r="G351" s="5">
        <v>86</v>
      </c>
    </row>
    <row r="352" spans="1:7">
      <c r="A352" t="s">
        <v>34</v>
      </c>
      <c r="B352">
        <v>5</v>
      </c>
      <c r="F352" t="s">
        <v>410</v>
      </c>
      <c r="G352" s="5">
        <v>175</v>
      </c>
    </row>
    <row r="353" spans="1:7">
      <c r="A353" t="s">
        <v>35</v>
      </c>
      <c r="B353">
        <v>27</v>
      </c>
      <c r="F353" t="s">
        <v>411</v>
      </c>
      <c r="G353" s="5">
        <v>131</v>
      </c>
    </row>
    <row r="354" spans="1:7">
      <c r="A354" t="s">
        <v>35</v>
      </c>
      <c r="B354">
        <v>15</v>
      </c>
      <c r="F354" t="s">
        <v>222</v>
      </c>
      <c r="G354" s="5">
        <v>61</v>
      </c>
    </row>
    <row r="355" spans="1:7">
      <c r="A355" t="s">
        <v>35</v>
      </c>
      <c r="B355">
        <v>8</v>
      </c>
      <c r="F355" t="s">
        <v>266</v>
      </c>
      <c r="G355" s="5">
        <v>4</v>
      </c>
    </row>
    <row r="356" spans="1:7">
      <c r="A356" t="s">
        <v>36</v>
      </c>
      <c r="B356">
        <v>30</v>
      </c>
      <c r="F356" t="s">
        <v>223</v>
      </c>
      <c r="G356" s="5">
        <v>39</v>
      </c>
    </row>
    <row r="357" spans="1:7">
      <c r="A357" t="s">
        <v>36</v>
      </c>
      <c r="B357">
        <v>24</v>
      </c>
      <c r="F357" t="s">
        <v>332</v>
      </c>
      <c r="G357" s="5">
        <v>23</v>
      </c>
    </row>
    <row r="358" spans="1:7">
      <c r="A358" t="s">
        <v>36</v>
      </c>
      <c r="B358">
        <v>16</v>
      </c>
      <c r="F358" t="s">
        <v>333</v>
      </c>
      <c r="G358" s="5">
        <v>19</v>
      </c>
    </row>
    <row r="359" spans="1:7">
      <c r="A359" t="s">
        <v>36</v>
      </c>
      <c r="B359">
        <v>4</v>
      </c>
      <c r="F359" t="s">
        <v>224</v>
      </c>
      <c r="G359" s="5">
        <v>9</v>
      </c>
    </row>
    <row r="360" spans="1:7">
      <c r="A360" t="s">
        <v>37</v>
      </c>
      <c r="B360">
        <v>32</v>
      </c>
      <c r="F360" t="s">
        <v>225</v>
      </c>
      <c r="G360" s="5">
        <v>19</v>
      </c>
    </row>
    <row r="361" spans="1:7">
      <c r="A361" t="s">
        <v>37</v>
      </c>
      <c r="B361">
        <v>16</v>
      </c>
      <c r="F361" t="s">
        <v>226</v>
      </c>
      <c r="G361" s="5">
        <v>4</v>
      </c>
    </row>
    <row r="362" spans="1:7">
      <c r="A362" t="s">
        <v>37</v>
      </c>
      <c r="B362">
        <v>6</v>
      </c>
      <c r="F362" t="s">
        <v>227</v>
      </c>
      <c r="G362" s="5">
        <v>48</v>
      </c>
    </row>
    <row r="363" spans="1:7">
      <c r="A363" t="s">
        <v>37</v>
      </c>
      <c r="B363">
        <v>4</v>
      </c>
      <c r="F363" t="s">
        <v>228</v>
      </c>
      <c r="G363" s="5">
        <v>68</v>
      </c>
    </row>
    <row r="364" spans="1:7">
      <c r="A364" t="s">
        <v>38</v>
      </c>
      <c r="B364">
        <v>11</v>
      </c>
      <c r="F364" t="s">
        <v>229</v>
      </c>
      <c r="G364" s="5">
        <v>21</v>
      </c>
    </row>
    <row r="365" spans="1:7">
      <c r="A365" t="s">
        <v>38</v>
      </c>
      <c r="B365">
        <v>5</v>
      </c>
      <c r="F365" t="s">
        <v>230</v>
      </c>
      <c r="G365" s="5">
        <v>7</v>
      </c>
    </row>
    <row r="366" spans="1:7">
      <c r="A366" t="s">
        <v>39</v>
      </c>
      <c r="B366">
        <v>32</v>
      </c>
      <c r="F366" t="s">
        <v>231</v>
      </c>
      <c r="G366" s="5">
        <v>20</v>
      </c>
    </row>
    <row r="367" spans="1:7">
      <c r="A367" t="s">
        <v>39</v>
      </c>
      <c r="B367">
        <v>15</v>
      </c>
      <c r="F367" t="s">
        <v>0</v>
      </c>
      <c r="G367" s="5">
        <v>372</v>
      </c>
    </row>
    <row r="368" spans="1:7">
      <c r="A368" t="s">
        <v>39</v>
      </c>
      <c r="B368">
        <v>10</v>
      </c>
      <c r="F368" t="s">
        <v>1</v>
      </c>
      <c r="G368" s="5">
        <v>65</v>
      </c>
    </row>
    <row r="369" spans="1:7">
      <c r="A369" t="s">
        <v>39</v>
      </c>
      <c r="B369">
        <v>8</v>
      </c>
      <c r="F369" t="s">
        <v>2</v>
      </c>
      <c r="G369" s="5">
        <v>248</v>
      </c>
    </row>
    <row r="370" spans="1:7">
      <c r="A370" t="s">
        <v>40</v>
      </c>
      <c r="B370">
        <v>10</v>
      </c>
      <c r="F370" t="s">
        <v>29</v>
      </c>
      <c r="G370" s="5">
        <v>507</v>
      </c>
    </row>
    <row r="371" spans="1:7">
      <c r="A371" t="s">
        <v>40</v>
      </c>
      <c r="B371">
        <v>5</v>
      </c>
      <c r="F371" t="s">
        <v>3</v>
      </c>
      <c r="G371" s="5">
        <v>1608</v>
      </c>
    </row>
    <row r="372" spans="1:7">
      <c r="A372" t="s">
        <v>41</v>
      </c>
      <c r="B372">
        <v>19</v>
      </c>
      <c r="F372" t="s">
        <v>4</v>
      </c>
      <c r="G372" s="5">
        <v>789</v>
      </c>
    </row>
    <row r="373" spans="1:7">
      <c r="A373" t="s">
        <v>41</v>
      </c>
      <c r="B373">
        <v>8</v>
      </c>
      <c r="F373" t="s">
        <v>5</v>
      </c>
      <c r="G373" s="5">
        <v>972</v>
      </c>
    </row>
    <row r="374" spans="1:7">
      <c r="A374" t="s">
        <v>42</v>
      </c>
      <c r="B374">
        <v>21</v>
      </c>
      <c r="F374" t="s">
        <v>6</v>
      </c>
      <c r="G374" s="5">
        <v>802</v>
      </c>
    </row>
    <row r="375" spans="1:7">
      <c r="A375" t="s">
        <v>42</v>
      </c>
      <c r="B375">
        <v>14</v>
      </c>
      <c r="F375" t="s">
        <v>7</v>
      </c>
      <c r="G375" s="5">
        <v>637</v>
      </c>
    </row>
    <row r="376" spans="1:7">
      <c r="A376" t="s">
        <v>42</v>
      </c>
      <c r="B376">
        <v>5</v>
      </c>
      <c r="F376" t="s">
        <v>8</v>
      </c>
      <c r="G376" s="5">
        <v>237</v>
      </c>
    </row>
    <row r="377" spans="1:7">
      <c r="A377" t="s">
        <v>42</v>
      </c>
      <c r="B377">
        <v>4</v>
      </c>
      <c r="F377" t="s">
        <v>9</v>
      </c>
      <c r="G377" s="5">
        <v>246</v>
      </c>
    </row>
    <row r="378" spans="1:7">
      <c r="A378" t="s">
        <v>42</v>
      </c>
      <c r="B378">
        <v>3</v>
      </c>
      <c r="F378" t="s">
        <v>10</v>
      </c>
      <c r="G378" s="5">
        <v>110</v>
      </c>
    </row>
    <row r="379" spans="1:7">
      <c r="A379" t="s">
        <v>43</v>
      </c>
      <c r="B379">
        <v>7</v>
      </c>
      <c r="F379" t="s">
        <v>11</v>
      </c>
      <c r="G379" s="5">
        <v>555</v>
      </c>
    </row>
    <row r="380" spans="1:7">
      <c r="A380" t="s">
        <v>43</v>
      </c>
      <c r="B380">
        <v>2</v>
      </c>
      <c r="F380" t="s">
        <v>12</v>
      </c>
      <c r="G380" s="5">
        <v>2795</v>
      </c>
    </row>
    <row r="381" spans="1:7">
      <c r="A381" t="s">
        <v>44</v>
      </c>
      <c r="B381">
        <v>15</v>
      </c>
      <c r="F381" t="s">
        <v>13</v>
      </c>
      <c r="G381" s="5">
        <v>304</v>
      </c>
    </row>
    <row r="382" spans="1:7">
      <c r="A382" t="s">
        <v>44</v>
      </c>
      <c r="B382">
        <v>5</v>
      </c>
      <c r="F382" t="s">
        <v>14</v>
      </c>
      <c r="G382" s="5">
        <v>127</v>
      </c>
    </row>
    <row r="383" spans="1:7">
      <c r="A383" t="s">
        <v>45</v>
      </c>
      <c r="B383">
        <v>34</v>
      </c>
      <c r="F383" t="s">
        <v>15</v>
      </c>
      <c r="G383" s="5">
        <v>56</v>
      </c>
    </row>
    <row r="384" spans="1:7">
      <c r="A384" t="s">
        <v>45</v>
      </c>
      <c r="B384">
        <v>20</v>
      </c>
      <c r="F384" t="s">
        <v>16</v>
      </c>
      <c r="G384" s="5">
        <v>259</v>
      </c>
    </row>
    <row r="385" spans="1:7">
      <c r="A385" t="s">
        <v>45</v>
      </c>
      <c r="B385">
        <v>18</v>
      </c>
      <c r="F385" t="s">
        <v>17</v>
      </c>
      <c r="G385" s="5">
        <v>26</v>
      </c>
    </row>
    <row r="386" spans="1:7">
      <c r="A386" t="s">
        <v>45</v>
      </c>
      <c r="B386">
        <v>17</v>
      </c>
      <c r="F386" t="s">
        <v>18</v>
      </c>
      <c r="G386" s="5">
        <v>161</v>
      </c>
    </row>
    <row r="387" spans="1:7">
      <c r="A387" t="s">
        <v>46</v>
      </c>
      <c r="B387">
        <v>83</v>
      </c>
      <c r="F387" t="s">
        <v>19</v>
      </c>
      <c r="G387" s="5">
        <v>41</v>
      </c>
    </row>
    <row r="388" spans="1:7">
      <c r="A388" t="s">
        <v>46</v>
      </c>
      <c r="B388">
        <v>53</v>
      </c>
      <c r="F388" t="s">
        <v>20</v>
      </c>
      <c r="G388" s="5">
        <v>82</v>
      </c>
    </row>
    <row r="389" spans="1:7">
      <c r="A389" t="s">
        <v>46</v>
      </c>
      <c r="B389">
        <v>35</v>
      </c>
      <c r="F389" t="s">
        <v>21</v>
      </c>
      <c r="G389" s="5">
        <v>164</v>
      </c>
    </row>
    <row r="390" spans="1:7">
      <c r="A390" t="s">
        <v>46</v>
      </c>
      <c r="B390">
        <v>24</v>
      </c>
      <c r="F390" t="s">
        <v>22</v>
      </c>
      <c r="G390" s="5">
        <v>223</v>
      </c>
    </row>
    <row r="391" spans="1:7">
      <c r="A391" t="s">
        <v>46</v>
      </c>
      <c r="B391">
        <v>8</v>
      </c>
      <c r="F391" t="s">
        <v>24</v>
      </c>
      <c r="G391" s="5">
        <v>39</v>
      </c>
    </row>
    <row r="392" spans="1:7">
      <c r="A392" t="s">
        <v>46</v>
      </c>
      <c r="B392">
        <v>8</v>
      </c>
      <c r="F392" t="s">
        <v>25</v>
      </c>
      <c r="G392" s="5">
        <v>840</v>
      </c>
    </row>
    <row r="393" spans="1:7">
      <c r="A393" t="s">
        <v>46</v>
      </c>
      <c r="B393">
        <v>7</v>
      </c>
      <c r="F393" t="s">
        <v>26</v>
      </c>
      <c r="G393" s="5">
        <v>398</v>
      </c>
    </row>
    <row r="394" spans="1:7">
      <c r="A394" t="s">
        <v>46</v>
      </c>
      <c r="B394">
        <v>7</v>
      </c>
      <c r="F394" t="s">
        <v>27</v>
      </c>
      <c r="G394" s="5">
        <v>38</v>
      </c>
    </row>
    <row r="395" spans="1:7">
      <c r="A395" t="s">
        <v>46</v>
      </c>
      <c r="B395">
        <v>5</v>
      </c>
      <c r="F395" t="s">
        <v>28</v>
      </c>
      <c r="G395" s="5">
        <v>34</v>
      </c>
    </row>
    <row r="396" spans="1:7">
      <c r="A396" t="s">
        <v>46</v>
      </c>
      <c r="B396">
        <v>4</v>
      </c>
      <c r="F396" t="s">
        <v>334</v>
      </c>
      <c r="G396" s="5">
        <v>125</v>
      </c>
    </row>
    <row r="397" spans="1:7">
      <c r="A397" t="s">
        <v>46</v>
      </c>
      <c r="B397">
        <v>4</v>
      </c>
      <c r="F397" t="s">
        <v>344</v>
      </c>
      <c r="G397" s="5">
        <v>533</v>
      </c>
    </row>
    <row r="398" spans="1:7">
      <c r="A398" t="s">
        <v>46</v>
      </c>
      <c r="B398">
        <v>1</v>
      </c>
      <c r="F398" t="s">
        <v>335</v>
      </c>
      <c r="G398" s="5">
        <v>215</v>
      </c>
    </row>
    <row r="399" spans="1:7">
      <c r="A399" t="s">
        <v>48</v>
      </c>
      <c r="B399">
        <v>11</v>
      </c>
      <c r="F399" t="s">
        <v>336</v>
      </c>
      <c r="G399" s="5">
        <v>156</v>
      </c>
    </row>
    <row r="400" spans="1:7">
      <c r="A400" t="s">
        <v>48</v>
      </c>
      <c r="B400">
        <v>6</v>
      </c>
      <c r="F400" t="s">
        <v>337</v>
      </c>
      <c r="G400" s="5">
        <v>453</v>
      </c>
    </row>
    <row r="401" spans="1:7">
      <c r="A401" t="s">
        <v>48</v>
      </c>
      <c r="B401">
        <v>5</v>
      </c>
      <c r="F401" t="s">
        <v>338</v>
      </c>
      <c r="G401" s="5">
        <v>35</v>
      </c>
    </row>
    <row r="402" spans="1:7">
      <c r="A402" t="s">
        <v>49</v>
      </c>
      <c r="B402">
        <v>12</v>
      </c>
      <c r="F402" t="s">
        <v>339</v>
      </c>
      <c r="G402" s="5">
        <v>346</v>
      </c>
    </row>
    <row r="403" spans="1:7">
      <c r="A403" t="s">
        <v>49</v>
      </c>
      <c r="B403">
        <v>7</v>
      </c>
      <c r="F403" t="s">
        <v>340</v>
      </c>
      <c r="G403" s="5">
        <v>91</v>
      </c>
    </row>
    <row r="404" spans="1:7">
      <c r="A404" t="s">
        <v>49</v>
      </c>
      <c r="B404">
        <v>5</v>
      </c>
      <c r="F404" t="s">
        <v>341</v>
      </c>
      <c r="G404" s="5">
        <v>190</v>
      </c>
    </row>
    <row r="405" spans="1:7">
      <c r="A405" t="s">
        <v>50</v>
      </c>
      <c r="B405">
        <v>29</v>
      </c>
      <c r="F405" t="s">
        <v>342</v>
      </c>
      <c r="G405" s="5">
        <v>205</v>
      </c>
    </row>
    <row r="406" spans="1:7">
      <c r="A406" t="s">
        <v>50</v>
      </c>
      <c r="B406">
        <v>19</v>
      </c>
      <c r="F406" t="s">
        <v>343</v>
      </c>
      <c r="G406" s="5">
        <v>141</v>
      </c>
    </row>
    <row r="407" spans="1:7">
      <c r="A407" t="s">
        <v>50</v>
      </c>
      <c r="B407">
        <v>7</v>
      </c>
      <c r="F407" t="s">
        <v>504</v>
      </c>
      <c r="G407" s="5">
        <v>48</v>
      </c>
    </row>
    <row r="408" spans="1:7">
      <c r="A408" t="s">
        <v>50</v>
      </c>
      <c r="B408">
        <v>5</v>
      </c>
      <c r="F408" t="s">
        <v>137</v>
      </c>
      <c r="G408" s="5">
        <v>199</v>
      </c>
    </row>
    <row r="409" spans="1:7">
      <c r="A409" t="s">
        <v>50</v>
      </c>
      <c r="B409">
        <v>1</v>
      </c>
      <c r="F409" t="s">
        <v>505</v>
      </c>
      <c r="G409" s="5">
        <v>48</v>
      </c>
    </row>
    <row r="410" spans="1:7">
      <c r="A410" t="s">
        <v>51</v>
      </c>
      <c r="B410">
        <v>20</v>
      </c>
      <c r="F410" t="s">
        <v>138</v>
      </c>
      <c r="G410" s="5">
        <v>66</v>
      </c>
    </row>
    <row r="411" spans="1:7">
      <c r="A411" t="s">
        <v>51</v>
      </c>
      <c r="B411">
        <v>9</v>
      </c>
      <c r="F411" t="s">
        <v>139</v>
      </c>
      <c r="G411" s="5">
        <v>121</v>
      </c>
    </row>
    <row r="412" spans="1:7">
      <c r="A412" t="s">
        <v>51</v>
      </c>
      <c r="B412">
        <v>6</v>
      </c>
      <c r="F412" t="s">
        <v>158</v>
      </c>
      <c r="G412" s="5">
        <v>26</v>
      </c>
    </row>
    <row r="413" spans="1:7">
      <c r="A413" t="s">
        <v>52</v>
      </c>
      <c r="B413">
        <v>8</v>
      </c>
      <c r="F413" t="s">
        <v>159</v>
      </c>
      <c r="G413" s="5">
        <v>346</v>
      </c>
    </row>
    <row r="414" spans="1:7">
      <c r="A414" t="s">
        <v>52</v>
      </c>
      <c r="B414">
        <v>4</v>
      </c>
      <c r="F414" t="s">
        <v>140</v>
      </c>
      <c r="G414" s="5">
        <v>218</v>
      </c>
    </row>
    <row r="415" spans="1:7">
      <c r="A415" t="s">
        <v>53</v>
      </c>
      <c r="B415">
        <v>72</v>
      </c>
      <c r="F415" t="s">
        <v>141</v>
      </c>
      <c r="G415" s="5">
        <v>704</v>
      </c>
    </row>
    <row r="416" spans="1:7">
      <c r="A416" t="s">
        <v>53</v>
      </c>
      <c r="B416">
        <v>40</v>
      </c>
      <c r="F416" t="s">
        <v>142</v>
      </c>
      <c r="G416" s="5">
        <v>723</v>
      </c>
    </row>
    <row r="417" spans="1:7">
      <c r="A417" t="s">
        <v>53</v>
      </c>
      <c r="B417">
        <v>5</v>
      </c>
      <c r="F417" t="s">
        <v>143</v>
      </c>
      <c r="G417" s="5">
        <v>314</v>
      </c>
    </row>
    <row r="418" spans="1:7">
      <c r="A418" t="s">
        <v>53</v>
      </c>
      <c r="B418">
        <v>5</v>
      </c>
      <c r="F418" t="s">
        <v>144</v>
      </c>
      <c r="G418" s="5">
        <v>297</v>
      </c>
    </row>
    <row r="419" spans="1:7">
      <c r="A419" t="s">
        <v>53</v>
      </c>
      <c r="B419">
        <v>4</v>
      </c>
      <c r="F419" t="s">
        <v>145</v>
      </c>
      <c r="G419" s="5">
        <v>843</v>
      </c>
    </row>
    <row r="420" spans="1:7">
      <c r="A420" t="s">
        <v>53</v>
      </c>
      <c r="B420">
        <v>2</v>
      </c>
      <c r="F420" t="s">
        <v>160</v>
      </c>
      <c r="G420" s="5">
        <v>166</v>
      </c>
    </row>
    <row r="421" spans="1:7">
      <c r="A421" t="s">
        <v>54</v>
      </c>
      <c r="B421">
        <v>57</v>
      </c>
      <c r="F421" t="s">
        <v>146</v>
      </c>
      <c r="G421" s="5">
        <v>243</v>
      </c>
    </row>
    <row r="422" spans="1:7">
      <c r="A422" t="s">
        <v>54</v>
      </c>
      <c r="B422">
        <v>36</v>
      </c>
      <c r="F422" t="s">
        <v>147</v>
      </c>
      <c r="G422" s="5">
        <v>380</v>
      </c>
    </row>
    <row r="423" spans="1:7">
      <c r="A423" t="s">
        <v>54</v>
      </c>
      <c r="B423">
        <v>13</v>
      </c>
      <c r="F423" t="s">
        <v>148</v>
      </c>
      <c r="G423" s="5">
        <v>386</v>
      </c>
    </row>
    <row r="424" spans="1:7">
      <c r="A424" t="s">
        <v>54</v>
      </c>
      <c r="B424">
        <v>4</v>
      </c>
      <c r="F424" t="s">
        <v>506</v>
      </c>
      <c r="G424" s="5">
        <v>153</v>
      </c>
    </row>
    <row r="425" spans="1:7">
      <c r="A425" t="s">
        <v>54</v>
      </c>
      <c r="B425">
        <v>3</v>
      </c>
      <c r="F425" t="s">
        <v>507</v>
      </c>
      <c r="G425" s="5">
        <v>620</v>
      </c>
    </row>
    <row r="426" spans="1:7">
      <c r="A426" t="s">
        <v>54</v>
      </c>
      <c r="B426">
        <v>3</v>
      </c>
      <c r="F426" t="s">
        <v>508</v>
      </c>
      <c r="G426" s="5">
        <v>203</v>
      </c>
    </row>
    <row r="427" spans="1:7">
      <c r="A427" t="s">
        <v>55</v>
      </c>
      <c r="B427">
        <v>121</v>
      </c>
      <c r="F427" t="s">
        <v>509</v>
      </c>
      <c r="G427" s="5">
        <v>115</v>
      </c>
    </row>
    <row r="428" spans="1:7">
      <c r="A428" t="s">
        <v>55</v>
      </c>
      <c r="B428">
        <v>83</v>
      </c>
      <c r="F428" t="s">
        <v>519</v>
      </c>
      <c r="G428" s="5">
        <v>61</v>
      </c>
    </row>
    <row r="429" spans="1:7">
      <c r="A429" t="s">
        <v>55</v>
      </c>
      <c r="B429">
        <v>16</v>
      </c>
      <c r="F429" t="s">
        <v>149</v>
      </c>
      <c r="G429" s="5">
        <v>132</v>
      </c>
    </row>
    <row r="430" spans="1:7">
      <c r="A430" t="s">
        <v>55</v>
      </c>
      <c r="B430">
        <v>16</v>
      </c>
      <c r="F430" t="s">
        <v>150</v>
      </c>
      <c r="G430" s="5">
        <v>158</v>
      </c>
    </row>
    <row r="431" spans="1:7">
      <c r="A431" t="s">
        <v>55</v>
      </c>
      <c r="B431">
        <v>11</v>
      </c>
      <c r="F431" t="s">
        <v>151</v>
      </c>
      <c r="G431" s="5">
        <v>61</v>
      </c>
    </row>
    <row r="432" spans="1:7">
      <c r="A432" t="s">
        <v>55</v>
      </c>
      <c r="B432">
        <v>10</v>
      </c>
      <c r="F432" t="s">
        <v>152</v>
      </c>
      <c r="G432" s="5">
        <v>104</v>
      </c>
    </row>
    <row r="433" spans="1:7">
      <c r="A433" t="s">
        <v>55</v>
      </c>
      <c r="B433">
        <v>9</v>
      </c>
      <c r="F433" t="s">
        <v>153</v>
      </c>
      <c r="G433" s="5">
        <v>1229</v>
      </c>
    </row>
    <row r="434" spans="1:7">
      <c r="A434" t="s">
        <v>55</v>
      </c>
      <c r="B434">
        <v>9</v>
      </c>
      <c r="F434" t="s">
        <v>154</v>
      </c>
      <c r="G434" s="5">
        <v>266</v>
      </c>
    </row>
    <row r="435" spans="1:7">
      <c r="A435" t="s">
        <v>55</v>
      </c>
      <c r="B435">
        <v>9</v>
      </c>
      <c r="F435" t="s">
        <v>155</v>
      </c>
      <c r="G435" s="5">
        <v>321</v>
      </c>
    </row>
    <row r="436" spans="1:7">
      <c r="A436" t="s">
        <v>55</v>
      </c>
      <c r="B436">
        <v>8</v>
      </c>
      <c r="F436" t="s">
        <v>156</v>
      </c>
      <c r="G436" s="5">
        <v>329</v>
      </c>
    </row>
    <row r="437" spans="1:7">
      <c r="A437" t="s">
        <v>55</v>
      </c>
      <c r="B437">
        <v>7</v>
      </c>
      <c r="F437" t="s">
        <v>157</v>
      </c>
      <c r="G437" s="5">
        <v>396</v>
      </c>
    </row>
    <row r="438" spans="1:7">
      <c r="A438" t="s">
        <v>55</v>
      </c>
      <c r="B438">
        <v>2</v>
      </c>
      <c r="F438" t="s">
        <v>510</v>
      </c>
      <c r="G438" s="5">
        <v>742</v>
      </c>
    </row>
    <row r="439" spans="1:7">
      <c r="A439" t="s">
        <v>55</v>
      </c>
      <c r="B439">
        <v>1</v>
      </c>
      <c r="F439" t="s">
        <v>511</v>
      </c>
      <c r="G439" s="5">
        <v>544</v>
      </c>
    </row>
    <row r="440" spans="1:7">
      <c r="A440" t="s">
        <v>55</v>
      </c>
      <c r="B440">
        <v>1</v>
      </c>
      <c r="F440" t="s">
        <v>512</v>
      </c>
      <c r="G440" s="5">
        <v>229</v>
      </c>
    </row>
    <row r="441" spans="1:7">
      <c r="A441" t="s">
        <v>56</v>
      </c>
      <c r="B441">
        <v>50</v>
      </c>
      <c r="F441" t="s">
        <v>513</v>
      </c>
      <c r="G441" s="5">
        <v>75</v>
      </c>
    </row>
    <row r="442" spans="1:7">
      <c r="A442" t="s">
        <v>56</v>
      </c>
      <c r="B442">
        <v>37</v>
      </c>
      <c r="F442" t="s">
        <v>514</v>
      </c>
      <c r="G442" s="5">
        <v>130</v>
      </c>
    </row>
    <row r="443" spans="1:7">
      <c r="A443" t="s">
        <v>56</v>
      </c>
      <c r="B443">
        <v>9</v>
      </c>
      <c r="F443" t="s">
        <v>515</v>
      </c>
      <c r="G443" s="5">
        <v>419</v>
      </c>
    </row>
    <row r="444" spans="1:7">
      <c r="A444" t="s">
        <v>57</v>
      </c>
      <c r="B444">
        <v>42</v>
      </c>
      <c r="F444" t="s">
        <v>516</v>
      </c>
      <c r="G444" s="5">
        <v>141</v>
      </c>
    </row>
    <row r="445" spans="1:7">
      <c r="A445" t="s">
        <v>57</v>
      </c>
      <c r="B445">
        <v>31</v>
      </c>
      <c r="F445" t="s">
        <v>47</v>
      </c>
      <c r="G445" s="5">
        <v>89</v>
      </c>
    </row>
    <row r="446" spans="1:7">
      <c r="A446" t="s">
        <v>57</v>
      </c>
      <c r="B446">
        <v>8</v>
      </c>
      <c r="F446" t="s">
        <v>517</v>
      </c>
      <c r="G446" s="5">
        <v>82</v>
      </c>
    </row>
    <row r="447" spans="1:7">
      <c r="A447" t="s">
        <v>57</v>
      </c>
      <c r="B447">
        <v>2</v>
      </c>
      <c r="F447" t="s">
        <v>518</v>
      </c>
      <c r="G447" s="5">
        <v>186</v>
      </c>
    </row>
    <row r="448" spans="1:7">
      <c r="A448" t="s">
        <v>58</v>
      </c>
      <c r="B448">
        <v>41</v>
      </c>
      <c r="F448" t="s">
        <v>232</v>
      </c>
      <c r="G448" s="5">
        <v>220</v>
      </c>
    </row>
    <row r="449" spans="1:7">
      <c r="A449" t="s">
        <v>58</v>
      </c>
      <c r="B449">
        <v>16</v>
      </c>
      <c r="F449" t="s">
        <v>233</v>
      </c>
      <c r="G449" s="5">
        <v>221</v>
      </c>
    </row>
    <row r="450" spans="1:7">
      <c r="A450" t="s">
        <v>58</v>
      </c>
      <c r="B450">
        <v>5</v>
      </c>
      <c r="F450" t="s">
        <v>234</v>
      </c>
      <c r="G450" s="5">
        <v>95</v>
      </c>
    </row>
    <row r="451" spans="1:7">
      <c r="A451" t="s">
        <v>59</v>
      </c>
      <c r="B451">
        <v>22</v>
      </c>
      <c r="F451" t="s">
        <v>235</v>
      </c>
      <c r="G451" s="5">
        <v>192</v>
      </c>
    </row>
    <row r="452" spans="1:7">
      <c r="A452" t="s">
        <v>59</v>
      </c>
      <c r="B452">
        <v>15</v>
      </c>
      <c r="F452" t="s">
        <v>236</v>
      </c>
      <c r="G452" s="5">
        <v>131</v>
      </c>
    </row>
    <row r="453" spans="1:7">
      <c r="A453" t="s">
        <v>60</v>
      </c>
      <c r="B453">
        <v>41</v>
      </c>
      <c r="F453" t="s">
        <v>237</v>
      </c>
      <c r="G453" s="5">
        <v>17</v>
      </c>
    </row>
    <row r="454" spans="1:7">
      <c r="A454" t="s">
        <v>60</v>
      </c>
      <c r="B454">
        <v>13</v>
      </c>
      <c r="F454" t="s">
        <v>238</v>
      </c>
      <c r="G454" s="5">
        <v>27</v>
      </c>
    </row>
    <row r="455" spans="1:7">
      <c r="A455" t="s">
        <v>60</v>
      </c>
      <c r="B455">
        <v>6</v>
      </c>
      <c r="F455" t="s">
        <v>265</v>
      </c>
      <c r="G455" s="5">
        <v>55</v>
      </c>
    </row>
    <row r="456" spans="1:7">
      <c r="A456" t="s">
        <v>60</v>
      </c>
      <c r="B456">
        <v>4</v>
      </c>
      <c r="F456" t="s">
        <v>239</v>
      </c>
      <c r="G456" s="5">
        <v>59</v>
      </c>
    </row>
    <row r="457" spans="1:7">
      <c r="A457" t="s">
        <v>61</v>
      </c>
      <c r="B457">
        <v>120</v>
      </c>
      <c r="F457" t="s">
        <v>240</v>
      </c>
      <c r="G457" s="5">
        <v>42</v>
      </c>
    </row>
    <row r="458" spans="1:7">
      <c r="A458" t="s">
        <v>61</v>
      </c>
      <c r="B458">
        <v>82</v>
      </c>
      <c r="F458" t="s">
        <v>241</v>
      </c>
      <c r="G458" s="5">
        <v>40</v>
      </c>
    </row>
    <row r="459" spans="1:7">
      <c r="A459" t="s">
        <v>61</v>
      </c>
      <c r="B459">
        <v>39</v>
      </c>
      <c r="F459" t="s">
        <v>242</v>
      </c>
      <c r="G459" s="5">
        <v>27</v>
      </c>
    </row>
    <row r="460" spans="1:7">
      <c r="A460" t="s">
        <v>61</v>
      </c>
      <c r="B460">
        <v>28</v>
      </c>
      <c r="F460" t="s">
        <v>243</v>
      </c>
      <c r="G460" s="5">
        <v>46</v>
      </c>
    </row>
    <row r="461" spans="1:7">
      <c r="A461" t="s">
        <v>61</v>
      </c>
      <c r="B461">
        <v>11</v>
      </c>
      <c r="F461" t="s">
        <v>244</v>
      </c>
      <c r="G461" s="5">
        <v>37</v>
      </c>
    </row>
    <row r="462" spans="1:7">
      <c r="A462" t="s">
        <v>61</v>
      </c>
      <c r="B462">
        <v>10</v>
      </c>
      <c r="F462" t="s">
        <v>245</v>
      </c>
      <c r="G462" s="5">
        <v>29</v>
      </c>
    </row>
    <row r="463" spans="1:7">
      <c r="A463" t="s">
        <v>61</v>
      </c>
      <c r="B463">
        <v>9</v>
      </c>
      <c r="F463" t="s">
        <v>246</v>
      </c>
      <c r="G463" s="5">
        <v>48</v>
      </c>
    </row>
    <row r="464" spans="1:7">
      <c r="A464" t="s">
        <v>61</v>
      </c>
      <c r="B464">
        <v>9</v>
      </c>
      <c r="F464" t="s">
        <v>247</v>
      </c>
      <c r="G464" s="5">
        <v>37</v>
      </c>
    </row>
    <row r="465" spans="1:7">
      <c r="A465" t="s">
        <v>61</v>
      </c>
      <c r="B465">
        <v>8</v>
      </c>
      <c r="F465" t="s">
        <v>248</v>
      </c>
      <c r="G465" s="5">
        <v>34</v>
      </c>
    </row>
    <row r="466" spans="1:7">
      <c r="A466" t="s">
        <v>61</v>
      </c>
      <c r="B466">
        <v>5</v>
      </c>
      <c r="F466" t="s">
        <v>249</v>
      </c>
      <c r="G466" s="5">
        <v>42</v>
      </c>
    </row>
    <row r="467" spans="1:7">
      <c r="A467" t="s">
        <v>61</v>
      </c>
      <c r="B467">
        <v>3</v>
      </c>
      <c r="F467" t="s">
        <v>250</v>
      </c>
      <c r="G467" s="5">
        <v>16</v>
      </c>
    </row>
    <row r="468" spans="1:7">
      <c r="A468" t="s">
        <v>61</v>
      </c>
      <c r="B468">
        <v>3</v>
      </c>
      <c r="F468" t="s">
        <v>251</v>
      </c>
      <c r="G468" s="5">
        <v>204</v>
      </c>
    </row>
    <row r="469" spans="1:7">
      <c r="A469" t="s">
        <v>61</v>
      </c>
      <c r="B469">
        <v>3</v>
      </c>
      <c r="F469" t="s">
        <v>252</v>
      </c>
      <c r="G469" s="5">
        <v>122</v>
      </c>
    </row>
    <row r="470" spans="1:7">
      <c r="A470" t="s">
        <v>61</v>
      </c>
      <c r="B470">
        <v>2</v>
      </c>
      <c r="F470" t="s">
        <v>253</v>
      </c>
      <c r="G470" s="5">
        <v>43</v>
      </c>
    </row>
    <row r="471" spans="1:7">
      <c r="A471" t="s">
        <v>61</v>
      </c>
      <c r="B471">
        <v>2</v>
      </c>
      <c r="F471" t="s">
        <v>254</v>
      </c>
      <c r="G471" s="5">
        <v>141</v>
      </c>
    </row>
    <row r="472" spans="1:7">
      <c r="A472" t="s">
        <v>62</v>
      </c>
      <c r="B472">
        <v>139</v>
      </c>
      <c r="F472" t="s">
        <v>255</v>
      </c>
      <c r="G472" s="5">
        <v>104</v>
      </c>
    </row>
    <row r="473" spans="1:7">
      <c r="A473" t="s">
        <v>62</v>
      </c>
      <c r="B473">
        <v>94</v>
      </c>
      <c r="F473" t="s">
        <v>256</v>
      </c>
      <c r="G473" s="5">
        <v>158</v>
      </c>
    </row>
    <row r="474" spans="1:7">
      <c r="A474" t="s">
        <v>62</v>
      </c>
      <c r="B474">
        <v>32</v>
      </c>
      <c r="F474" t="s">
        <v>257</v>
      </c>
      <c r="G474" s="5">
        <v>187</v>
      </c>
    </row>
    <row r="475" spans="1:7">
      <c r="A475" t="s">
        <v>62</v>
      </c>
      <c r="B475">
        <v>29</v>
      </c>
      <c r="F475" t="s">
        <v>258</v>
      </c>
      <c r="G475" s="5">
        <v>39</v>
      </c>
    </row>
    <row r="476" spans="1:7">
      <c r="A476" t="s">
        <v>62</v>
      </c>
      <c r="B476">
        <v>13</v>
      </c>
      <c r="F476" t="s">
        <v>259</v>
      </c>
      <c r="G476" s="5">
        <v>202</v>
      </c>
    </row>
    <row r="477" spans="1:7">
      <c r="A477" t="s">
        <v>62</v>
      </c>
      <c r="B477">
        <v>11</v>
      </c>
      <c r="F477" t="s">
        <v>260</v>
      </c>
      <c r="G477" s="5">
        <v>241</v>
      </c>
    </row>
    <row r="478" spans="1:7">
      <c r="A478" t="s">
        <v>62</v>
      </c>
      <c r="B478">
        <v>8</v>
      </c>
      <c r="F478" t="s">
        <v>261</v>
      </c>
      <c r="G478" s="5">
        <v>53</v>
      </c>
    </row>
    <row r="479" spans="1:7">
      <c r="A479" t="s">
        <v>62</v>
      </c>
      <c r="B479">
        <v>6</v>
      </c>
      <c r="F479" t="s">
        <v>262</v>
      </c>
      <c r="G479" s="5">
        <v>100</v>
      </c>
    </row>
    <row r="480" spans="1:7">
      <c r="A480" t="s">
        <v>62</v>
      </c>
      <c r="B480">
        <v>5</v>
      </c>
      <c r="F480" t="s">
        <v>263</v>
      </c>
      <c r="G480" s="5">
        <v>285</v>
      </c>
    </row>
    <row r="481" spans="1:7">
      <c r="A481" t="s">
        <v>62</v>
      </c>
      <c r="B481">
        <v>3</v>
      </c>
      <c r="F481" t="s">
        <v>264</v>
      </c>
      <c r="G481" s="5">
        <v>55</v>
      </c>
    </row>
    <row r="482" spans="1:7">
      <c r="A482" t="s">
        <v>63</v>
      </c>
      <c r="B482">
        <v>89</v>
      </c>
      <c r="F482" t="s">
        <v>328</v>
      </c>
      <c r="G482" s="5">
        <v>179</v>
      </c>
    </row>
    <row r="483" spans="1:7">
      <c r="A483" t="s">
        <v>63</v>
      </c>
      <c r="B483">
        <v>60</v>
      </c>
      <c r="F483" t="s">
        <v>101</v>
      </c>
      <c r="G483" s="5">
        <v>242</v>
      </c>
    </row>
    <row r="484" spans="1:7">
      <c r="A484" t="s">
        <v>63</v>
      </c>
      <c r="B484">
        <v>21</v>
      </c>
      <c r="F484" t="s">
        <v>102</v>
      </c>
      <c r="G484" s="5">
        <v>254</v>
      </c>
    </row>
    <row r="485" spans="1:7">
      <c r="A485" t="s">
        <v>63</v>
      </c>
      <c r="B485">
        <v>14</v>
      </c>
      <c r="F485" t="s">
        <v>103</v>
      </c>
      <c r="G485" s="5">
        <v>347</v>
      </c>
    </row>
    <row r="486" spans="1:7">
      <c r="A486" t="s">
        <v>63</v>
      </c>
      <c r="B486">
        <v>11</v>
      </c>
      <c r="F486" t="s">
        <v>104</v>
      </c>
      <c r="G486" s="5">
        <v>112</v>
      </c>
    </row>
    <row r="487" spans="1:7">
      <c r="A487" t="s">
        <v>63</v>
      </c>
      <c r="B487">
        <v>9</v>
      </c>
      <c r="F487" t="s">
        <v>105</v>
      </c>
      <c r="G487" s="5">
        <v>74</v>
      </c>
    </row>
    <row r="488" spans="1:7">
      <c r="A488" t="s">
        <v>63</v>
      </c>
      <c r="B488">
        <v>3</v>
      </c>
      <c r="F488" t="s">
        <v>106</v>
      </c>
      <c r="G488" s="5">
        <v>141</v>
      </c>
    </row>
    <row r="489" spans="1:7">
      <c r="A489" t="s">
        <v>63</v>
      </c>
      <c r="B489">
        <v>3</v>
      </c>
      <c r="F489" t="s">
        <v>107</v>
      </c>
      <c r="G489" s="5">
        <v>80</v>
      </c>
    </row>
    <row r="490" spans="1:7">
      <c r="A490" t="s">
        <v>63</v>
      </c>
      <c r="B490">
        <v>3</v>
      </c>
      <c r="F490" t="s">
        <v>108</v>
      </c>
      <c r="G490" s="5">
        <v>78</v>
      </c>
    </row>
    <row r="491" spans="1:7">
      <c r="A491" t="s">
        <v>63</v>
      </c>
      <c r="B491">
        <v>2</v>
      </c>
      <c r="F491" t="s">
        <v>109</v>
      </c>
      <c r="G491" s="5">
        <v>127</v>
      </c>
    </row>
    <row r="492" spans="1:7">
      <c r="A492" t="s">
        <v>63</v>
      </c>
      <c r="B492">
        <v>2</v>
      </c>
      <c r="F492" t="s">
        <v>110</v>
      </c>
      <c r="G492" s="5">
        <v>121</v>
      </c>
    </row>
    <row r="493" spans="1:7">
      <c r="A493" t="s">
        <v>63</v>
      </c>
      <c r="B493">
        <v>2</v>
      </c>
      <c r="F493" t="s">
        <v>121</v>
      </c>
      <c r="G493" s="5">
        <v>66</v>
      </c>
    </row>
    <row r="494" spans="1:7">
      <c r="A494" t="s">
        <v>64</v>
      </c>
      <c r="B494">
        <v>77</v>
      </c>
      <c r="F494" t="s">
        <v>122</v>
      </c>
      <c r="G494" s="5">
        <v>59</v>
      </c>
    </row>
    <row r="495" spans="1:7">
      <c r="A495" t="s">
        <v>64</v>
      </c>
      <c r="B495">
        <v>55</v>
      </c>
      <c r="F495" t="s">
        <v>123</v>
      </c>
      <c r="G495" s="5">
        <v>277</v>
      </c>
    </row>
    <row r="496" spans="1:7">
      <c r="A496" t="s">
        <v>64</v>
      </c>
      <c r="B496">
        <v>18</v>
      </c>
      <c r="F496" t="s">
        <v>111</v>
      </c>
      <c r="G496" s="5">
        <v>150</v>
      </c>
    </row>
    <row r="497" spans="1:7">
      <c r="A497" t="s">
        <v>64</v>
      </c>
      <c r="B497">
        <v>17</v>
      </c>
      <c r="F497" t="s">
        <v>460</v>
      </c>
      <c r="G497" s="5">
        <v>239</v>
      </c>
    </row>
    <row r="498" spans="1:7">
      <c r="A498" t="s">
        <v>64</v>
      </c>
      <c r="B498">
        <v>7</v>
      </c>
      <c r="F498" t="s">
        <v>461</v>
      </c>
      <c r="G498" s="5">
        <v>335</v>
      </c>
    </row>
    <row r="499" spans="1:7">
      <c r="A499" t="s">
        <v>64</v>
      </c>
      <c r="B499">
        <v>3</v>
      </c>
      <c r="F499" t="s">
        <v>485</v>
      </c>
      <c r="G499" s="5">
        <v>189</v>
      </c>
    </row>
    <row r="500" spans="1:7">
      <c r="A500" t="s">
        <v>64</v>
      </c>
      <c r="B500">
        <v>1</v>
      </c>
      <c r="F500" t="s">
        <v>124</v>
      </c>
      <c r="G500" s="5">
        <v>52</v>
      </c>
    </row>
    <row r="501" spans="1:7">
      <c r="A501" t="s">
        <v>65</v>
      </c>
      <c r="B501">
        <v>80</v>
      </c>
      <c r="F501" t="s">
        <v>125</v>
      </c>
      <c r="G501" s="5">
        <v>104</v>
      </c>
    </row>
    <row r="502" spans="1:7">
      <c r="A502" t="s">
        <v>65</v>
      </c>
      <c r="B502">
        <v>43</v>
      </c>
      <c r="F502" t="s">
        <v>462</v>
      </c>
      <c r="G502" s="5">
        <v>151</v>
      </c>
    </row>
    <row r="503" spans="1:7">
      <c r="A503" t="s">
        <v>65</v>
      </c>
      <c r="B503">
        <v>9</v>
      </c>
      <c r="F503" t="s">
        <v>115</v>
      </c>
      <c r="G503" s="5">
        <v>180</v>
      </c>
    </row>
    <row r="504" spans="1:7">
      <c r="A504" t="s">
        <v>65</v>
      </c>
      <c r="B504">
        <v>3</v>
      </c>
      <c r="F504" t="s">
        <v>112</v>
      </c>
      <c r="G504" s="5">
        <v>673</v>
      </c>
    </row>
    <row r="505" spans="1:7">
      <c r="A505" t="s">
        <v>65</v>
      </c>
      <c r="B505">
        <v>2</v>
      </c>
      <c r="F505" t="s">
        <v>113</v>
      </c>
      <c r="G505" s="5">
        <v>1018</v>
      </c>
    </row>
    <row r="506" spans="1:7">
      <c r="A506" t="s">
        <v>66</v>
      </c>
      <c r="B506">
        <v>63</v>
      </c>
      <c r="F506" t="s">
        <v>126</v>
      </c>
      <c r="G506" s="5">
        <v>580</v>
      </c>
    </row>
    <row r="507" spans="1:7">
      <c r="A507" t="s">
        <v>66</v>
      </c>
      <c r="B507">
        <v>31</v>
      </c>
      <c r="F507" t="s">
        <v>114</v>
      </c>
      <c r="G507" s="5">
        <v>480</v>
      </c>
    </row>
    <row r="508" spans="1:7">
      <c r="A508" t="s">
        <v>66</v>
      </c>
      <c r="B508">
        <v>17</v>
      </c>
      <c r="F508" t="s">
        <v>463</v>
      </c>
      <c r="G508" s="5">
        <v>149</v>
      </c>
    </row>
    <row r="509" spans="1:7">
      <c r="A509" t="s">
        <v>66</v>
      </c>
      <c r="B509">
        <v>14</v>
      </c>
      <c r="F509" t="s">
        <v>464</v>
      </c>
      <c r="G509" s="5">
        <v>224</v>
      </c>
    </row>
    <row r="510" spans="1:7">
      <c r="A510" t="s">
        <v>66</v>
      </c>
      <c r="B510">
        <v>5</v>
      </c>
      <c r="F510" t="s">
        <v>465</v>
      </c>
      <c r="G510" s="5">
        <v>164</v>
      </c>
    </row>
    <row r="511" spans="1:7">
      <c r="A511" t="s">
        <v>66</v>
      </c>
      <c r="B511">
        <v>3</v>
      </c>
      <c r="F511" t="s">
        <v>486</v>
      </c>
      <c r="G511" s="5">
        <v>186</v>
      </c>
    </row>
    <row r="512" spans="1:7">
      <c r="A512" t="s">
        <v>66</v>
      </c>
      <c r="B512">
        <v>3</v>
      </c>
      <c r="F512" t="s">
        <v>466</v>
      </c>
      <c r="G512" s="5">
        <v>73</v>
      </c>
    </row>
    <row r="513" spans="1:7">
      <c r="A513" t="s">
        <v>66</v>
      </c>
      <c r="B513">
        <v>3</v>
      </c>
      <c r="F513" t="s">
        <v>467</v>
      </c>
      <c r="G513" s="5">
        <v>59</v>
      </c>
    </row>
    <row r="514" spans="1:7">
      <c r="A514" t="s">
        <v>66</v>
      </c>
      <c r="B514">
        <v>3</v>
      </c>
      <c r="F514" t="s">
        <v>468</v>
      </c>
      <c r="G514" s="5">
        <v>23</v>
      </c>
    </row>
    <row r="515" spans="1:7">
      <c r="A515" t="s">
        <v>66</v>
      </c>
      <c r="B515">
        <v>2</v>
      </c>
      <c r="F515" t="s">
        <v>469</v>
      </c>
      <c r="G515" s="5">
        <v>42</v>
      </c>
    </row>
    <row r="516" spans="1:7">
      <c r="A516" t="s">
        <v>67</v>
      </c>
      <c r="B516">
        <v>66</v>
      </c>
      <c r="F516" t="s">
        <v>470</v>
      </c>
      <c r="G516" s="5">
        <v>23</v>
      </c>
    </row>
    <row r="517" spans="1:7">
      <c r="A517" t="s">
        <v>67</v>
      </c>
      <c r="B517">
        <v>26</v>
      </c>
      <c r="F517" t="s">
        <v>471</v>
      </c>
      <c r="G517" s="5">
        <v>95</v>
      </c>
    </row>
    <row r="518" spans="1:7">
      <c r="A518" t="s">
        <v>67</v>
      </c>
      <c r="B518">
        <v>9</v>
      </c>
      <c r="F518" t="s">
        <v>487</v>
      </c>
      <c r="G518" s="5">
        <v>53</v>
      </c>
    </row>
    <row r="519" spans="1:7">
      <c r="A519" t="s">
        <v>67</v>
      </c>
      <c r="B519">
        <v>7</v>
      </c>
      <c r="F519" t="s">
        <v>472</v>
      </c>
      <c r="G519" s="5">
        <v>127</v>
      </c>
    </row>
    <row r="520" spans="1:7">
      <c r="A520" t="s">
        <v>67</v>
      </c>
      <c r="B520">
        <v>7</v>
      </c>
      <c r="F520" t="s">
        <v>488</v>
      </c>
      <c r="G520" s="5">
        <v>63</v>
      </c>
    </row>
    <row r="521" spans="1:7">
      <c r="A521" t="s">
        <v>67</v>
      </c>
      <c r="B521">
        <v>3</v>
      </c>
      <c r="F521" t="s">
        <v>473</v>
      </c>
      <c r="G521" s="5">
        <v>113</v>
      </c>
    </row>
    <row r="522" spans="1:7">
      <c r="A522" t="s">
        <v>67</v>
      </c>
      <c r="B522">
        <v>3</v>
      </c>
      <c r="F522" t="s">
        <v>474</v>
      </c>
      <c r="G522" s="5">
        <v>134</v>
      </c>
    </row>
    <row r="523" spans="1:7">
      <c r="A523" t="s">
        <v>67</v>
      </c>
      <c r="B523">
        <v>3</v>
      </c>
      <c r="F523" t="s">
        <v>475</v>
      </c>
      <c r="G523" s="5">
        <v>107</v>
      </c>
    </row>
    <row r="524" spans="1:7">
      <c r="A524" t="s">
        <v>68</v>
      </c>
      <c r="B524">
        <v>91</v>
      </c>
      <c r="F524" t="s">
        <v>476</v>
      </c>
      <c r="G524" s="5">
        <v>238</v>
      </c>
    </row>
    <row r="525" spans="1:7">
      <c r="A525" t="s">
        <v>68</v>
      </c>
      <c r="B525">
        <v>59</v>
      </c>
      <c r="F525" t="s">
        <v>116</v>
      </c>
      <c r="G525" s="5">
        <v>408</v>
      </c>
    </row>
    <row r="526" spans="1:7">
      <c r="A526" t="s">
        <v>68</v>
      </c>
      <c r="B526">
        <v>21</v>
      </c>
      <c r="F526" t="s">
        <v>117</v>
      </c>
      <c r="G526" s="5">
        <v>336</v>
      </c>
    </row>
    <row r="527" spans="1:7">
      <c r="A527" t="s">
        <v>68</v>
      </c>
      <c r="B527">
        <v>10</v>
      </c>
      <c r="F527" t="s">
        <v>118</v>
      </c>
      <c r="G527" s="5">
        <v>118</v>
      </c>
    </row>
    <row r="528" spans="1:7">
      <c r="A528" t="s">
        <v>68</v>
      </c>
      <c r="B528">
        <v>10</v>
      </c>
      <c r="F528" t="s">
        <v>477</v>
      </c>
      <c r="G528" s="5">
        <v>609</v>
      </c>
    </row>
    <row r="529" spans="1:7">
      <c r="A529" t="s">
        <v>68</v>
      </c>
      <c r="B529">
        <v>7</v>
      </c>
      <c r="F529" t="s">
        <v>478</v>
      </c>
      <c r="G529" s="5">
        <v>830</v>
      </c>
    </row>
    <row r="530" spans="1:7">
      <c r="A530" t="s">
        <v>68</v>
      </c>
      <c r="B530">
        <v>3</v>
      </c>
      <c r="F530" t="s">
        <v>479</v>
      </c>
      <c r="G530" s="5">
        <v>337</v>
      </c>
    </row>
    <row r="531" spans="1:7">
      <c r="A531" t="s">
        <v>68</v>
      </c>
      <c r="B531">
        <v>2</v>
      </c>
      <c r="F531" t="s">
        <v>480</v>
      </c>
      <c r="G531" s="5">
        <v>932</v>
      </c>
    </row>
    <row r="532" spans="1:7">
      <c r="A532" t="s">
        <v>69</v>
      </c>
      <c r="B532">
        <v>286</v>
      </c>
      <c r="F532" t="s">
        <v>489</v>
      </c>
      <c r="G532" s="5">
        <v>284</v>
      </c>
    </row>
    <row r="533" spans="1:7">
      <c r="A533" t="s">
        <v>69</v>
      </c>
      <c r="B533">
        <v>211</v>
      </c>
      <c r="F533" t="s">
        <v>481</v>
      </c>
      <c r="G533" s="5">
        <v>993</v>
      </c>
    </row>
    <row r="534" spans="1:7">
      <c r="A534" t="s">
        <v>69</v>
      </c>
      <c r="B534">
        <v>92</v>
      </c>
      <c r="F534" t="s">
        <v>482</v>
      </c>
      <c r="G534" s="5">
        <v>1295</v>
      </c>
    </row>
    <row r="535" spans="1:7">
      <c r="A535" t="s">
        <v>69</v>
      </c>
      <c r="B535">
        <v>88</v>
      </c>
      <c r="F535" t="s">
        <v>483</v>
      </c>
      <c r="G535" s="5">
        <v>361</v>
      </c>
    </row>
    <row r="536" spans="1:7">
      <c r="A536" t="s">
        <v>69</v>
      </c>
      <c r="B536">
        <v>29</v>
      </c>
      <c r="F536" t="s">
        <v>484</v>
      </c>
      <c r="G536" s="5">
        <v>596</v>
      </c>
    </row>
    <row r="537" spans="1:7">
      <c r="A537" t="s">
        <v>69</v>
      </c>
      <c r="B537">
        <v>15</v>
      </c>
      <c r="F537" t="s">
        <v>491</v>
      </c>
      <c r="G537" s="5">
        <v>142</v>
      </c>
    </row>
    <row r="538" spans="1:7">
      <c r="A538" t="s">
        <v>69</v>
      </c>
      <c r="B538">
        <v>14</v>
      </c>
      <c r="F538" t="s">
        <v>490</v>
      </c>
      <c r="G538" s="5">
        <v>83</v>
      </c>
    </row>
    <row r="539" spans="1:7">
      <c r="A539" t="s">
        <v>69</v>
      </c>
      <c r="B539">
        <v>14</v>
      </c>
      <c r="F539" t="s">
        <v>493</v>
      </c>
      <c r="G539" s="5">
        <v>178</v>
      </c>
    </row>
    <row r="540" spans="1:7">
      <c r="A540" t="s">
        <v>69</v>
      </c>
      <c r="B540">
        <v>13</v>
      </c>
      <c r="F540" t="s">
        <v>494</v>
      </c>
      <c r="G540" s="5">
        <v>281</v>
      </c>
    </row>
    <row r="541" spans="1:7">
      <c r="A541" t="s">
        <v>69</v>
      </c>
      <c r="B541">
        <v>12</v>
      </c>
      <c r="F541" t="s">
        <v>492</v>
      </c>
      <c r="G541" s="5">
        <v>469</v>
      </c>
    </row>
    <row r="542" spans="1:7">
      <c r="A542" t="s">
        <v>69</v>
      </c>
      <c r="B542">
        <v>12</v>
      </c>
      <c r="F542" t="s">
        <v>127</v>
      </c>
      <c r="G542" s="5">
        <v>161</v>
      </c>
    </row>
    <row r="543" spans="1:7">
      <c r="A543" t="s">
        <v>69</v>
      </c>
      <c r="B543">
        <v>10</v>
      </c>
      <c r="F543" t="s">
        <v>128</v>
      </c>
      <c r="G543" s="5">
        <v>259</v>
      </c>
    </row>
    <row r="544" spans="1:7">
      <c r="A544" t="s">
        <v>69</v>
      </c>
      <c r="B544">
        <v>7</v>
      </c>
      <c r="F544" t="s">
        <v>129</v>
      </c>
      <c r="G544" s="5">
        <v>195</v>
      </c>
    </row>
    <row r="545" spans="1:7">
      <c r="A545" t="s">
        <v>69</v>
      </c>
      <c r="B545">
        <v>6</v>
      </c>
      <c r="F545" t="s">
        <v>130</v>
      </c>
      <c r="G545" s="5">
        <v>112</v>
      </c>
    </row>
    <row r="546" spans="1:7">
      <c r="A546" t="s">
        <v>69</v>
      </c>
      <c r="B546">
        <v>5</v>
      </c>
      <c r="F546" t="s">
        <v>131</v>
      </c>
      <c r="G546" s="5">
        <v>86</v>
      </c>
    </row>
    <row r="547" spans="1:7">
      <c r="A547" t="s">
        <v>69</v>
      </c>
      <c r="B547">
        <v>5</v>
      </c>
      <c r="F547" t="s">
        <v>132</v>
      </c>
      <c r="G547" s="5">
        <v>412</v>
      </c>
    </row>
    <row r="548" spans="1:7">
      <c r="A548" t="s">
        <v>69</v>
      </c>
      <c r="B548">
        <v>5</v>
      </c>
      <c r="F548" t="s">
        <v>133</v>
      </c>
      <c r="G548" s="5">
        <v>126</v>
      </c>
    </row>
    <row r="549" spans="1:7">
      <c r="A549" t="s">
        <v>69</v>
      </c>
      <c r="B549">
        <v>4</v>
      </c>
      <c r="F549" t="s">
        <v>119</v>
      </c>
      <c r="G549" s="5">
        <v>441</v>
      </c>
    </row>
    <row r="550" spans="1:7">
      <c r="A550" t="s">
        <v>69</v>
      </c>
      <c r="B550">
        <v>4</v>
      </c>
      <c r="F550" t="s">
        <v>120</v>
      </c>
      <c r="G550" s="5">
        <v>362</v>
      </c>
    </row>
    <row r="551" spans="1:7">
      <c r="A551" t="s">
        <v>69</v>
      </c>
      <c r="B551">
        <v>3</v>
      </c>
      <c r="F551" t="s">
        <v>544</v>
      </c>
      <c r="G551" s="5">
        <v>109809</v>
      </c>
    </row>
    <row r="552" spans="1:7">
      <c r="A552" t="s">
        <v>69</v>
      </c>
      <c r="B552">
        <v>2</v>
      </c>
    </row>
    <row r="553" spans="1:7">
      <c r="A553" t="s">
        <v>69</v>
      </c>
      <c r="B553">
        <v>2</v>
      </c>
    </row>
    <row r="554" spans="1:7">
      <c r="A554" t="s">
        <v>69</v>
      </c>
      <c r="B554">
        <v>1</v>
      </c>
    </row>
    <row r="555" spans="1:7">
      <c r="A555" t="s">
        <v>70</v>
      </c>
      <c r="B555">
        <v>363</v>
      </c>
    </row>
    <row r="556" spans="1:7">
      <c r="A556" t="s">
        <v>70</v>
      </c>
      <c r="B556">
        <v>261</v>
      </c>
    </row>
    <row r="557" spans="1:7">
      <c r="A557" t="s">
        <v>70</v>
      </c>
      <c r="B557">
        <v>100</v>
      </c>
    </row>
    <row r="558" spans="1:7">
      <c r="A558" t="s">
        <v>70</v>
      </c>
      <c r="B558">
        <v>93</v>
      </c>
    </row>
    <row r="559" spans="1:7">
      <c r="A559" t="s">
        <v>70</v>
      </c>
      <c r="B559">
        <v>27</v>
      </c>
    </row>
    <row r="560" spans="1:7">
      <c r="A560" t="s">
        <v>70</v>
      </c>
      <c r="B560">
        <v>26</v>
      </c>
    </row>
    <row r="561" spans="1:2">
      <c r="A561" t="s">
        <v>70</v>
      </c>
      <c r="B561">
        <v>25</v>
      </c>
    </row>
    <row r="562" spans="1:2">
      <c r="A562" t="s">
        <v>70</v>
      </c>
      <c r="B562">
        <v>23</v>
      </c>
    </row>
    <row r="563" spans="1:2">
      <c r="A563" t="s">
        <v>70</v>
      </c>
      <c r="B563">
        <v>21</v>
      </c>
    </row>
    <row r="564" spans="1:2">
      <c r="A564" t="s">
        <v>70</v>
      </c>
      <c r="B564">
        <v>14</v>
      </c>
    </row>
    <row r="565" spans="1:2">
      <c r="A565" t="s">
        <v>70</v>
      </c>
      <c r="B565">
        <v>14</v>
      </c>
    </row>
    <row r="566" spans="1:2">
      <c r="A566" t="s">
        <v>70</v>
      </c>
      <c r="B566">
        <v>14</v>
      </c>
    </row>
    <row r="567" spans="1:2">
      <c r="A567" t="s">
        <v>70</v>
      </c>
      <c r="B567">
        <v>14</v>
      </c>
    </row>
    <row r="568" spans="1:2">
      <c r="A568" t="s">
        <v>70</v>
      </c>
      <c r="B568">
        <v>12</v>
      </c>
    </row>
    <row r="569" spans="1:2">
      <c r="A569" t="s">
        <v>70</v>
      </c>
      <c r="B569">
        <v>11</v>
      </c>
    </row>
    <row r="570" spans="1:2">
      <c r="A570" t="s">
        <v>70</v>
      </c>
      <c r="B570">
        <v>11</v>
      </c>
    </row>
    <row r="571" spans="1:2">
      <c r="A571" t="s">
        <v>70</v>
      </c>
      <c r="B571">
        <v>8</v>
      </c>
    </row>
    <row r="572" spans="1:2">
      <c r="A572" t="s">
        <v>70</v>
      </c>
      <c r="B572">
        <v>5</v>
      </c>
    </row>
    <row r="573" spans="1:2">
      <c r="A573" t="s">
        <v>70</v>
      </c>
      <c r="B573">
        <v>5</v>
      </c>
    </row>
    <row r="574" spans="1:2">
      <c r="A574" t="s">
        <v>70</v>
      </c>
      <c r="B574">
        <v>4</v>
      </c>
    </row>
    <row r="575" spans="1:2">
      <c r="A575" t="s">
        <v>70</v>
      </c>
      <c r="B575">
        <v>4</v>
      </c>
    </row>
    <row r="576" spans="1:2">
      <c r="A576" t="s">
        <v>70</v>
      </c>
      <c r="B576">
        <v>4</v>
      </c>
    </row>
    <row r="577" spans="1:2">
      <c r="A577" t="s">
        <v>70</v>
      </c>
      <c r="B577">
        <v>4</v>
      </c>
    </row>
    <row r="578" spans="1:2">
      <c r="A578" t="s">
        <v>70</v>
      </c>
      <c r="B578">
        <v>2</v>
      </c>
    </row>
    <row r="579" spans="1:2">
      <c r="A579" t="s">
        <v>70</v>
      </c>
      <c r="B579">
        <v>1</v>
      </c>
    </row>
    <row r="580" spans="1:2">
      <c r="A580" t="s">
        <v>71</v>
      </c>
      <c r="B580">
        <v>255</v>
      </c>
    </row>
    <row r="581" spans="1:2">
      <c r="A581" t="s">
        <v>71</v>
      </c>
      <c r="B581">
        <v>197</v>
      </c>
    </row>
    <row r="582" spans="1:2">
      <c r="A582" t="s">
        <v>71</v>
      </c>
      <c r="B582">
        <v>55</v>
      </c>
    </row>
    <row r="583" spans="1:2">
      <c r="A583" t="s">
        <v>71</v>
      </c>
      <c r="B583">
        <v>52</v>
      </c>
    </row>
    <row r="584" spans="1:2">
      <c r="A584" t="s">
        <v>71</v>
      </c>
      <c r="B584">
        <v>35</v>
      </c>
    </row>
    <row r="585" spans="1:2">
      <c r="A585" t="s">
        <v>71</v>
      </c>
      <c r="B585">
        <v>32</v>
      </c>
    </row>
    <row r="586" spans="1:2">
      <c r="A586" t="s">
        <v>71</v>
      </c>
      <c r="B586">
        <v>28</v>
      </c>
    </row>
    <row r="587" spans="1:2">
      <c r="A587" t="s">
        <v>71</v>
      </c>
      <c r="B587">
        <v>25</v>
      </c>
    </row>
    <row r="588" spans="1:2">
      <c r="A588" t="s">
        <v>71</v>
      </c>
      <c r="B588">
        <v>13</v>
      </c>
    </row>
    <row r="589" spans="1:2">
      <c r="A589" t="s">
        <v>71</v>
      </c>
      <c r="B589">
        <v>8</v>
      </c>
    </row>
    <row r="590" spans="1:2">
      <c r="A590" t="s">
        <v>71</v>
      </c>
      <c r="B590">
        <v>7</v>
      </c>
    </row>
    <row r="591" spans="1:2">
      <c r="A591" t="s">
        <v>71</v>
      </c>
      <c r="B591">
        <v>7</v>
      </c>
    </row>
    <row r="592" spans="1:2">
      <c r="A592" t="s">
        <v>71</v>
      </c>
      <c r="B592">
        <v>7</v>
      </c>
    </row>
    <row r="593" spans="1:2">
      <c r="A593" t="s">
        <v>71</v>
      </c>
      <c r="B593">
        <v>6</v>
      </c>
    </row>
    <row r="594" spans="1:2">
      <c r="A594" t="s">
        <v>71</v>
      </c>
      <c r="B594">
        <v>5</v>
      </c>
    </row>
    <row r="595" spans="1:2">
      <c r="A595" t="s">
        <v>71</v>
      </c>
      <c r="B595">
        <v>3</v>
      </c>
    </row>
    <row r="596" spans="1:2">
      <c r="A596" t="s">
        <v>71</v>
      </c>
      <c r="B596">
        <v>2</v>
      </c>
    </row>
    <row r="597" spans="1:2">
      <c r="A597" t="s">
        <v>71</v>
      </c>
      <c r="B597">
        <v>1</v>
      </c>
    </row>
    <row r="598" spans="1:2">
      <c r="A598" t="s">
        <v>72</v>
      </c>
      <c r="B598">
        <v>62</v>
      </c>
    </row>
    <row r="599" spans="1:2">
      <c r="A599" t="s">
        <v>72</v>
      </c>
      <c r="B599">
        <v>38</v>
      </c>
    </row>
    <row r="600" spans="1:2">
      <c r="A600" t="s">
        <v>72</v>
      </c>
      <c r="B600">
        <v>12</v>
      </c>
    </row>
    <row r="601" spans="1:2">
      <c r="A601" t="s">
        <v>72</v>
      </c>
      <c r="B601">
        <v>5</v>
      </c>
    </row>
    <row r="602" spans="1:2">
      <c r="A602" t="s">
        <v>73</v>
      </c>
      <c r="B602">
        <v>122</v>
      </c>
    </row>
    <row r="603" spans="1:2">
      <c r="A603" t="s">
        <v>73</v>
      </c>
      <c r="B603">
        <v>80</v>
      </c>
    </row>
    <row r="604" spans="1:2">
      <c r="A604" t="s">
        <v>73</v>
      </c>
      <c r="B604">
        <v>19</v>
      </c>
    </row>
    <row r="605" spans="1:2">
      <c r="A605" t="s">
        <v>73</v>
      </c>
      <c r="B605">
        <v>12</v>
      </c>
    </row>
    <row r="606" spans="1:2">
      <c r="A606" t="s">
        <v>73</v>
      </c>
      <c r="B606">
        <v>8</v>
      </c>
    </row>
    <row r="607" spans="1:2">
      <c r="A607" t="s">
        <v>73</v>
      </c>
      <c r="B607">
        <v>8</v>
      </c>
    </row>
    <row r="608" spans="1:2">
      <c r="A608" t="s">
        <v>73</v>
      </c>
      <c r="B608">
        <v>7</v>
      </c>
    </row>
    <row r="609" spans="1:2">
      <c r="A609" t="s">
        <v>73</v>
      </c>
      <c r="B609">
        <v>6</v>
      </c>
    </row>
    <row r="610" spans="1:2">
      <c r="A610" t="s">
        <v>73</v>
      </c>
      <c r="B610">
        <v>6</v>
      </c>
    </row>
    <row r="611" spans="1:2">
      <c r="A611" t="s">
        <v>73</v>
      </c>
      <c r="B611">
        <v>5</v>
      </c>
    </row>
    <row r="612" spans="1:2">
      <c r="A612" t="s">
        <v>73</v>
      </c>
      <c r="B612">
        <v>4</v>
      </c>
    </row>
    <row r="613" spans="1:2">
      <c r="A613" t="s">
        <v>74</v>
      </c>
      <c r="B613">
        <v>62</v>
      </c>
    </row>
    <row r="614" spans="1:2">
      <c r="A614" t="s">
        <v>74</v>
      </c>
      <c r="B614">
        <v>35</v>
      </c>
    </row>
    <row r="615" spans="1:2">
      <c r="A615" t="s">
        <v>74</v>
      </c>
      <c r="B615">
        <v>13</v>
      </c>
    </row>
    <row r="616" spans="1:2">
      <c r="A616" t="s">
        <v>74</v>
      </c>
      <c r="B616">
        <v>12</v>
      </c>
    </row>
    <row r="617" spans="1:2">
      <c r="A617" t="s">
        <v>74</v>
      </c>
      <c r="B617">
        <v>9</v>
      </c>
    </row>
    <row r="618" spans="1:2">
      <c r="A618" t="s">
        <v>74</v>
      </c>
      <c r="B618">
        <v>1</v>
      </c>
    </row>
    <row r="619" spans="1:2">
      <c r="A619" t="s">
        <v>74</v>
      </c>
      <c r="B619">
        <v>1</v>
      </c>
    </row>
    <row r="620" spans="1:2">
      <c r="A620" t="s">
        <v>75</v>
      </c>
      <c r="B620">
        <v>50</v>
      </c>
    </row>
    <row r="621" spans="1:2">
      <c r="A621" t="s">
        <v>75</v>
      </c>
      <c r="B621">
        <v>26</v>
      </c>
    </row>
    <row r="622" spans="1:2">
      <c r="A622" t="s">
        <v>75</v>
      </c>
      <c r="B622">
        <v>6</v>
      </c>
    </row>
    <row r="623" spans="1:2">
      <c r="A623" t="s">
        <v>75</v>
      </c>
      <c r="B623">
        <v>5</v>
      </c>
    </row>
    <row r="624" spans="1:2">
      <c r="A624" t="s">
        <v>75</v>
      </c>
      <c r="B624">
        <v>3</v>
      </c>
    </row>
    <row r="625" spans="1:2">
      <c r="A625" t="s">
        <v>76</v>
      </c>
      <c r="B625">
        <v>42</v>
      </c>
    </row>
    <row r="626" spans="1:2">
      <c r="A626" t="s">
        <v>76</v>
      </c>
      <c r="B626">
        <v>24</v>
      </c>
    </row>
    <row r="627" spans="1:2">
      <c r="A627" t="s">
        <v>76</v>
      </c>
      <c r="B627">
        <v>11</v>
      </c>
    </row>
    <row r="628" spans="1:2">
      <c r="A628" t="s">
        <v>77</v>
      </c>
      <c r="B628">
        <v>59</v>
      </c>
    </row>
    <row r="629" spans="1:2">
      <c r="A629" t="s">
        <v>77</v>
      </c>
      <c r="B629">
        <v>33</v>
      </c>
    </row>
    <row r="630" spans="1:2">
      <c r="A630" t="s">
        <v>77</v>
      </c>
      <c r="B630">
        <v>24</v>
      </c>
    </row>
    <row r="631" spans="1:2">
      <c r="A631" t="s">
        <v>77</v>
      </c>
      <c r="B631">
        <v>7</v>
      </c>
    </row>
    <row r="632" spans="1:2">
      <c r="A632" t="s">
        <v>77</v>
      </c>
      <c r="B632">
        <v>6</v>
      </c>
    </row>
    <row r="633" spans="1:2">
      <c r="A633" t="s">
        <v>78</v>
      </c>
      <c r="B633">
        <v>88</v>
      </c>
    </row>
    <row r="634" spans="1:2">
      <c r="A634" t="s">
        <v>78</v>
      </c>
      <c r="B634">
        <v>37</v>
      </c>
    </row>
    <row r="635" spans="1:2">
      <c r="A635" t="s">
        <v>78</v>
      </c>
      <c r="B635">
        <v>33</v>
      </c>
    </row>
    <row r="636" spans="1:2">
      <c r="A636" t="s">
        <v>78</v>
      </c>
      <c r="B636">
        <v>21</v>
      </c>
    </row>
    <row r="637" spans="1:2">
      <c r="A637" t="s">
        <v>78</v>
      </c>
      <c r="B637">
        <v>21</v>
      </c>
    </row>
    <row r="638" spans="1:2">
      <c r="A638" t="s">
        <v>78</v>
      </c>
      <c r="B638">
        <v>8</v>
      </c>
    </row>
    <row r="639" spans="1:2">
      <c r="A639" t="s">
        <v>78</v>
      </c>
      <c r="B639">
        <v>7</v>
      </c>
    </row>
    <row r="640" spans="1:2">
      <c r="A640" t="s">
        <v>78</v>
      </c>
      <c r="B640">
        <v>5</v>
      </c>
    </row>
    <row r="641" spans="1:2">
      <c r="A641" t="s">
        <v>78</v>
      </c>
      <c r="B641">
        <v>5</v>
      </c>
    </row>
    <row r="642" spans="1:2">
      <c r="A642" t="s">
        <v>78</v>
      </c>
      <c r="B642">
        <v>4</v>
      </c>
    </row>
    <row r="643" spans="1:2">
      <c r="A643" t="s">
        <v>78</v>
      </c>
      <c r="B643">
        <v>4</v>
      </c>
    </row>
    <row r="644" spans="1:2">
      <c r="A644" t="s">
        <v>78</v>
      </c>
      <c r="B644">
        <v>3</v>
      </c>
    </row>
    <row r="645" spans="1:2">
      <c r="A645" t="s">
        <v>79</v>
      </c>
      <c r="B645">
        <v>86</v>
      </c>
    </row>
    <row r="646" spans="1:2">
      <c r="A646" t="s">
        <v>79</v>
      </c>
      <c r="B646">
        <v>40</v>
      </c>
    </row>
    <row r="647" spans="1:2">
      <c r="A647" t="s">
        <v>79</v>
      </c>
      <c r="B647">
        <v>11</v>
      </c>
    </row>
    <row r="648" spans="1:2">
      <c r="A648" t="s">
        <v>79</v>
      </c>
      <c r="B648">
        <v>8</v>
      </c>
    </row>
    <row r="649" spans="1:2">
      <c r="A649" t="s">
        <v>79</v>
      </c>
      <c r="B649">
        <v>6</v>
      </c>
    </row>
    <row r="650" spans="1:2">
      <c r="A650" t="s">
        <v>79</v>
      </c>
      <c r="B650">
        <v>6</v>
      </c>
    </row>
    <row r="651" spans="1:2">
      <c r="A651" t="s">
        <v>79</v>
      </c>
      <c r="B651">
        <v>6</v>
      </c>
    </row>
    <row r="652" spans="1:2">
      <c r="A652" t="s">
        <v>80</v>
      </c>
      <c r="B652">
        <v>71</v>
      </c>
    </row>
    <row r="653" spans="1:2">
      <c r="A653" t="s">
        <v>80</v>
      </c>
      <c r="B653">
        <v>49</v>
      </c>
    </row>
    <row r="654" spans="1:2">
      <c r="A654" t="s">
        <v>80</v>
      </c>
      <c r="B654">
        <v>17</v>
      </c>
    </row>
    <row r="655" spans="1:2">
      <c r="A655" t="s">
        <v>80</v>
      </c>
      <c r="B655">
        <v>6</v>
      </c>
    </row>
    <row r="656" spans="1:2">
      <c r="A656" t="s">
        <v>80</v>
      </c>
      <c r="B656">
        <v>6</v>
      </c>
    </row>
    <row r="657" spans="1:2">
      <c r="A657" t="s">
        <v>80</v>
      </c>
      <c r="B657">
        <v>5</v>
      </c>
    </row>
    <row r="658" spans="1:2">
      <c r="A658" t="s">
        <v>80</v>
      </c>
      <c r="B658">
        <v>3</v>
      </c>
    </row>
    <row r="659" spans="1:2">
      <c r="A659" t="s">
        <v>80</v>
      </c>
      <c r="B659">
        <v>3</v>
      </c>
    </row>
    <row r="660" spans="1:2">
      <c r="A660" t="s">
        <v>80</v>
      </c>
      <c r="B660">
        <v>2</v>
      </c>
    </row>
    <row r="661" spans="1:2">
      <c r="A661" t="s">
        <v>81</v>
      </c>
      <c r="B661">
        <v>70</v>
      </c>
    </row>
    <row r="662" spans="1:2">
      <c r="A662" t="s">
        <v>81</v>
      </c>
      <c r="B662">
        <v>42</v>
      </c>
    </row>
    <row r="663" spans="1:2">
      <c r="A663" t="s">
        <v>81</v>
      </c>
      <c r="B663">
        <v>5</v>
      </c>
    </row>
    <row r="664" spans="1:2">
      <c r="A664" t="s">
        <v>81</v>
      </c>
      <c r="B664">
        <v>2</v>
      </c>
    </row>
    <row r="665" spans="1:2">
      <c r="A665" t="s">
        <v>81</v>
      </c>
      <c r="B665">
        <v>1</v>
      </c>
    </row>
    <row r="666" spans="1:2">
      <c r="A666" t="s">
        <v>82</v>
      </c>
      <c r="B666">
        <v>58</v>
      </c>
    </row>
    <row r="667" spans="1:2">
      <c r="A667" t="s">
        <v>82</v>
      </c>
      <c r="B667">
        <v>47</v>
      </c>
    </row>
    <row r="668" spans="1:2">
      <c r="A668" t="s">
        <v>82</v>
      </c>
      <c r="B668">
        <v>22</v>
      </c>
    </row>
    <row r="669" spans="1:2">
      <c r="A669" t="s">
        <v>82</v>
      </c>
      <c r="B669">
        <v>12</v>
      </c>
    </row>
    <row r="670" spans="1:2">
      <c r="A670" t="s">
        <v>82</v>
      </c>
      <c r="B670">
        <v>8</v>
      </c>
    </row>
    <row r="671" spans="1:2">
      <c r="A671" t="s">
        <v>82</v>
      </c>
      <c r="B671">
        <v>6</v>
      </c>
    </row>
    <row r="672" spans="1:2">
      <c r="A672" t="s">
        <v>82</v>
      </c>
      <c r="B672">
        <v>5</v>
      </c>
    </row>
    <row r="673" spans="1:2">
      <c r="A673" t="s">
        <v>82</v>
      </c>
      <c r="B673">
        <v>1</v>
      </c>
    </row>
    <row r="674" spans="1:2">
      <c r="A674" t="s">
        <v>83</v>
      </c>
      <c r="B674">
        <v>68</v>
      </c>
    </row>
    <row r="675" spans="1:2">
      <c r="A675" t="s">
        <v>83</v>
      </c>
      <c r="B675">
        <v>35</v>
      </c>
    </row>
    <row r="676" spans="1:2">
      <c r="A676" t="s">
        <v>83</v>
      </c>
      <c r="B676">
        <v>9</v>
      </c>
    </row>
    <row r="677" spans="1:2">
      <c r="A677" t="s">
        <v>83</v>
      </c>
      <c r="B677">
        <v>7</v>
      </c>
    </row>
    <row r="678" spans="1:2">
      <c r="A678" t="s">
        <v>83</v>
      </c>
      <c r="B678">
        <v>7</v>
      </c>
    </row>
    <row r="679" spans="1:2">
      <c r="A679" t="s">
        <v>83</v>
      </c>
      <c r="B679">
        <v>5</v>
      </c>
    </row>
    <row r="680" spans="1:2">
      <c r="A680" t="s">
        <v>83</v>
      </c>
      <c r="B680">
        <v>4</v>
      </c>
    </row>
    <row r="681" spans="1:2">
      <c r="A681" t="s">
        <v>83</v>
      </c>
      <c r="B681">
        <v>3</v>
      </c>
    </row>
    <row r="682" spans="1:2">
      <c r="A682" t="s">
        <v>83</v>
      </c>
      <c r="B682">
        <v>1</v>
      </c>
    </row>
    <row r="683" spans="1:2">
      <c r="A683" t="s">
        <v>84</v>
      </c>
      <c r="B683">
        <v>72</v>
      </c>
    </row>
    <row r="684" spans="1:2">
      <c r="A684" t="s">
        <v>84</v>
      </c>
      <c r="B684">
        <v>38</v>
      </c>
    </row>
    <row r="685" spans="1:2">
      <c r="A685" t="s">
        <v>84</v>
      </c>
      <c r="B685">
        <v>15</v>
      </c>
    </row>
    <row r="686" spans="1:2">
      <c r="A686" t="s">
        <v>84</v>
      </c>
      <c r="B686">
        <v>4</v>
      </c>
    </row>
    <row r="687" spans="1:2">
      <c r="A687" t="s">
        <v>84</v>
      </c>
      <c r="B687">
        <v>4</v>
      </c>
    </row>
    <row r="688" spans="1:2">
      <c r="A688" t="s">
        <v>84</v>
      </c>
      <c r="B688">
        <v>2</v>
      </c>
    </row>
    <row r="689" spans="1:2">
      <c r="A689" t="s">
        <v>85</v>
      </c>
      <c r="B689">
        <v>39</v>
      </c>
    </row>
    <row r="690" spans="1:2">
      <c r="A690" t="s">
        <v>85</v>
      </c>
      <c r="B690">
        <v>23</v>
      </c>
    </row>
    <row r="691" spans="1:2">
      <c r="A691" t="s">
        <v>85</v>
      </c>
      <c r="B691">
        <v>9</v>
      </c>
    </row>
    <row r="692" spans="1:2">
      <c r="A692" t="s">
        <v>85</v>
      </c>
      <c r="B692">
        <v>1</v>
      </c>
    </row>
    <row r="693" spans="1:2">
      <c r="A693" t="s">
        <v>86</v>
      </c>
      <c r="B693">
        <v>52</v>
      </c>
    </row>
    <row r="694" spans="1:2">
      <c r="A694" t="s">
        <v>86</v>
      </c>
      <c r="B694">
        <v>25</v>
      </c>
    </row>
    <row r="695" spans="1:2">
      <c r="A695" t="s">
        <v>86</v>
      </c>
      <c r="B695">
        <v>8</v>
      </c>
    </row>
    <row r="696" spans="1:2">
      <c r="A696" t="s">
        <v>86</v>
      </c>
      <c r="B696">
        <v>7</v>
      </c>
    </row>
    <row r="697" spans="1:2">
      <c r="A697" t="s">
        <v>86</v>
      </c>
      <c r="B697">
        <v>6</v>
      </c>
    </row>
    <row r="698" spans="1:2">
      <c r="A698" t="s">
        <v>86</v>
      </c>
      <c r="B698">
        <v>5</v>
      </c>
    </row>
    <row r="699" spans="1:2">
      <c r="A699" t="s">
        <v>86</v>
      </c>
      <c r="B699">
        <v>5</v>
      </c>
    </row>
    <row r="700" spans="1:2">
      <c r="A700" t="s">
        <v>86</v>
      </c>
      <c r="B700">
        <v>4</v>
      </c>
    </row>
    <row r="701" spans="1:2">
      <c r="A701" t="s">
        <v>87</v>
      </c>
      <c r="B701">
        <v>45</v>
      </c>
    </row>
    <row r="702" spans="1:2">
      <c r="A702" t="s">
        <v>87</v>
      </c>
      <c r="B702">
        <v>28</v>
      </c>
    </row>
    <row r="703" spans="1:2">
      <c r="A703" t="s">
        <v>87</v>
      </c>
      <c r="B703">
        <v>4</v>
      </c>
    </row>
    <row r="704" spans="1:2">
      <c r="A704" t="s">
        <v>87</v>
      </c>
      <c r="B704">
        <v>3</v>
      </c>
    </row>
    <row r="705" spans="1:2">
      <c r="A705" t="s">
        <v>87</v>
      </c>
      <c r="B705">
        <v>2</v>
      </c>
    </row>
    <row r="706" spans="1:2">
      <c r="A706" t="s">
        <v>87</v>
      </c>
      <c r="B706">
        <v>2</v>
      </c>
    </row>
    <row r="707" spans="1:2">
      <c r="A707" t="s">
        <v>88</v>
      </c>
      <c r="B707">
        <v>43</v>
      </c>
    </row>
    <row r="708" spans="1:2">
      <c r="A708" t="s">
        <v>88</v>
      </c>
      <c r="B708">
        <v>18</v>
      </c>
    </row>
    <row r="709" spans="1:2">
      <c r="A709" t="s">
        <v>88</v>
      </c>
      <c r="B709">
        <v>3</v>
      </c>
    </row>
    <row r="710" spans="1:2">
      <c r="A710" t="s">
        <v>88</v>
      </c>
      <c r="B710">
        <v>2</v>
      </c>
    </row>
    <row r="711" spans="1:2">
      <c r="A711" t="s">
        <v>88</v>
      </c>
      <c r="B711">
        <v>2</v>
      </c>
    </row>
    <row r="712" spans="1:2">
      <c r="A712" t="s">
        <v>89</v>
      </c>
      <c r="B712">
        <v>146</v>
      </c>
    </row>
    <row r="713" spans="1:2">
      <c r="A713" t="s">
        <v>89</v>
      </c>
      <c r="B713">
        <v>128</v>
      </c>
    </row>
    <row r="714" spans="1:2">
      <c r="A714" t="s">
        <v>89</v>
      </c>
      <c r="B714">
        <v>28</v>
      </c>
    </row>
    <row r="715" spans="1:2">
      <c r="A715" t="s">
        <v>89</v>
      </c>
      <c r="B715">
        <v>22</v>
      </c>
    </row>
    <row r="716" spans="1:2">
      <c r="A716" t="s">
        <v>89</v>
      </c>
      <c r="B716">
        <v>12</v>
      </c>
    </row>
    <row r="717" spans="1:2">
      <c r="A717" t="s">
        <v>89</v>
      </c>
      <c r="B717">
        <v>11</v>
      </c>
    </row>
    <row r="718" spans="1:2">
      <c r="A718" t="s">
        <v>89</v>
      </c>
      <c r="B718">
        <v>11</v>
      </c>
    </row>
    <row r="719" spans="1:2">
      <c r="A719" t="s">
        <v>89</v>
      </c>
      <c r="B719">
        <v>11</v>
      </c>
    </row>
    <row r="720" spans="1:2">
      <c r="A720" t="s">
        <v>89</v>
      </c>
      <c r="B720">
        <v>10</v>
      </c>
    </row>
    <row r="721" spans="1:2">
      <c r="A721" t="s">
        <v>89</v>
      </c>
      <c r="B721">
        <v>10</v>
      </c>
    </row>
    <row r="722" spans="1:2">
      <c r="A722" t="s">
        <v>89</v>
      </c>
      <c r="B722">
        <v>7</v>
      </c>
    </row>
    <row r="723" spans="1:2">
      <c r="A723" t="s">
        <v>89</v>
      </c>
      <c r="B723">
        <v>6</v>
      </c>
    </row>
    <row r="724" spans="1:2">
      <c r="A724" t="s">
        <v>89</v>
      </c>
      <c r="B724">
        <v>5</v>
      </c>
    </row>
    <row r="725" spans="1:2">
      <c r="A725" t="s">
        <v>89</v>
      </c>
      <c r="B725">
        <v>5</v>
      </c>
    </row>
    <row r="726" spans="1:2">
      <c r="A726" t="s">
        <v>89</v>
      </c>
      <c r="B726">
        <v>4</v>
      </c>
    </row>
    <row r="727" spans="1:2">
      <c r="A727" t="s">
        <v>89</v>
      </c>
      <c r="B727">
        <v>3</v>
      </c>
    </row>
    <row r="728" spans="1:2">
      <c r="A728" t="s">
        <v>89</v>
      </c>
      <c r="B728">
        <v>3</v>
      </c>
    </row>
    <row r="729" spans="1:2">
      <c r="A729" t="s">
        <v>89</v>
      </c>
      <c r="B729">
        <v>2</v>
      </c>
    </row>
    <row r="730" spans="1:2">
      <c r="A730" t="s">
        <v>90</v>
      </c>
      <c r="B730">
        <v>221</v>
      </c>
    </row>
    <row r="731" spans="1:2">
      <c r="A731" t="s">
        <v>90</v>
      </c>
      <c r="B731">
        <v>169</v>
      </c>
    </row>
    <row r="732" spans="1:2">
      <c r="A732" t="s">
        <v>90</v>
      </c>
      <c r="B732">
        <v>45</v>
      </c>
    </row>
    <row r="733" spans="1:2">
      <c r="A733" t="s">
        <v>90</v>
      </c>
      <c r="B733">
        <v>29</v>
      </c>
    </row>
    <row r="734" spans="1:2">
      <c r="A734" t="s">
        <v>90</v>
      </c>
      <c r="B734">
        <v>24</v>
      </c>
    </row>
    <row r="735" spans="1:2">
      <c r="A735" t="s">
        <v>90</v>
      </c>
      <c r="B735">
        <v>22</v>
      </c>
    </row>
    <row r="736" spans="1:2">
      <c r="A736" t="s">
        <v>90</v>
      </c>
      <c r="B736">
        <v>13</v>
      </c>
    </row>
    <row r="737" spans="1:2">
      <c r="A737" t="s">
        <v>90</v>
      </c>
      <c r="B737">
        <v>12</v>
      </c>
    </row>
    <row r="738" spans="1:2">
      <c r="A738" t="s">
        <v>90</v>
      </c>
      <c r="B738">
        <v>10</v>
      </c>
    </row>
    <row r="739" spans="1:2">
      <c r="A739" t="s">
        <v>90</v>
      </c>
      <c r="B739">
        <v>6</v>
      </c>
    </row>
    <row r="740" spans="1:2">
      <c r="A740" t="s">
        <v>90</v>
      </c>
      <c r="B740">
        <v>5</v>
      </c>
    </row>
    <row r="741" spans="1:2">
      <c r="A741" t="s">
        <v>90</v>
      </c>
      <c r="B741">
        <v>2</v>
      </c>
    </row>
    <row r="742" spans="1:2">
      <c r="A742" t="s">
        <v>91</v>
      </c>
      <c r="B742">
        <v>55</v>
      </c>
    </row>
    <row r="743" spans="1:2">
      <c r="A743" t="s">
        <v>91</v>
      </c>
      <c r="B743">
        <v>32</v>
      </c>
    </row>
    <row r="744" spans="1:2">
      <c r="A744" t="s">
        <v>91</v>
      </c>
      <c r="B744">
        <v>7</v>
      </c>
    </row>
    <row r="745" spans="1:2">
      <c r="A745" t="s">
        <v>92</v>
      </c>
      <c r="B745">
        <v>38</v>
      </c>
    </row>
    <row r="746" spans="1:2">
      <c r="A746" t="s">
        <v>92</v>
      </c>
      <c r="B746">
        <v>24</v>
      </c>
    </row>
    <row r="747" spans="1:2">
      <c r="A747" t="s">
        <v>92</v>
      </c>
      <c r="B747">
        <v>5</v>
      </c>
    </row>
    <row r="748" spans="1:2">
      <c r="A748" t="s">
        <v>92</v>
      </c>
      <c r="B748">
        <v>4</v>
      </c>
    </row>
    <row r="749" spans="1:2">
      <c r="A749" t="s">
        <v>92</v>
      </c>
      <c r="B749">
        <v>2</v>
      </c>
    </row>
    <row r="750" spans="1:2">
      <c r="A750" t="s">
        <v>93</v>
      </c>
      <c r="B750">
        <v>42</v>
      </c>
    </row>
    <row r="751" spans="1:2">
      <c r="A751" t="s">
        <v>93</v>
      </c>
      <c r="B751">
        <v>15</v>
      </c>
    </row>
    <row r="752" spans="1:2">
      <c r="A752" t="s">
        <v>93</v>
      </c>
      <c r="B752">
        <v>4</v>
      </c>
    </row>
    <row r="753" spans="1:2">
      <c r="A753" t="s">
        <v>93</v>
      </c>
      <c r="B753">
        <v>1</v>
      </c>
    </row>
    <row r="754" spans="1:2">
      <c r="A754" t="s">
        <v>94</v>
      </c>
      <c r="B754">
        <v>170</v>
      </c>
    </row>
    <row r="755" spans="1:2">
      <c r="A755" t="s">
        <v>94</v>
      </c>
      <c r="B755">
        <v>104</v>
      </c>
    </row>
    <row r="756" spans="1:2">
      <c r="A756" t="s">
        <v>94</v>
      </c>
      <c r="B756">
        <v>24</v>
      </c>
    </row>
    <row r="757" spans="1:2">
      <c r="A757" t="s">
        <v>94</v>
      </c>
      <c r="B757">
        <v>24</v>
      </c>
    </row>
    <row r="758" spans="1:2">
      <c r="A758" t="s">
        <v>94</v>
      </c>
      <c r="B758">
        <v>19</v>
      </c>
    </row>
    <row r="759" spans="1:2">
      <c r="A759" t="s">
        <v>94</v>
      </c>
      <c r="B759">
        <v>18</v>
      </c>
    </row>
    <row r="760" spans="1:2">
      <c r="A760" t="s">
        <v>94</v>
      </c>
      <c r="B760">
        <v>16</v>
      </c>
    </row>
    <row r="761" spans="1:2">
      <c r="A761" t="s">
        <v>94</v>
      </c>
      <c r="B761">
        <v>12</v>
      </c>
    </row>
    <row r="762" spans="1:2">
      <c r="A762" t="s">
        <v>94</v>
      </c>
      <c r="B762">
        <v>10</v>
      </c>
    </row>
    <row r="763" spans="1:2">
      <c r="A763" t="s">
        <v>94</v>
      </c>
      <c r="B763">
        <v>8</v>
      </c>
    </row>
    <row r="764" spans="1:2">
      <c r="A764" t="s">
        <v>94</v>
      </c>
      <c r="B764">
        <v>8</v>
      </c>
    </row>
    <row r="765" spans="1:2">
      <c r="A765" t="s">
        <v>94</v>
      </c>
      <c r="B765">
        <v>8</v>
      </c>
    </row>
    <row r="766" spans="1:2">
      <c r="A766" t="s">
        <v>94</v>
      </c>
      <c r="B766">
        <v>6</v>
      </c>
    </row>
    <row r="767" spans="1:2">
      <c r="A767" t="s">
        <v>94</v>
      </c>
      <c r="B767">
        <v>6</v>
      </c>
    </row>
    <row r="768" spans="1:2">
      <c r="A768" t="s">
        <v>94</v>
      </c>
      <c r="B768">
        <v>4</v>
      </c>
    </row>
    <row r="769" spans="1:2">
      <c r="A769" t="s">
        <v>94</v>
      </c>
      <c r="B769">
        <v>3</v>
      </c>
    </row>
    <row r="770" spans="1:2">
      <c r="A770" t="s">
        <v>95</v>
      </c>
      <c r="B770">
        <v>106</v>
      </c>
    </row>
    <row r="771" spans="1:2">
      <c r="A771" t="s">
        <v>95</v>
      </c>
      <c r="B771">
        <v>61</v>
      </c>
    </row>
    <row r="772" spans="1:2">
      <c r="A772" t="s">
        <v>95</v>
      </c>
      <c r="B772">
        <v>21</v>
      </c>
    </row>
    <row r="773" spans="1:2">
      <c r="A773" t="s">
        <v>95</v>
      </c>
      <c r="B773">
        <v>9</v>
      </c>
    </row>
    <row r="774" spans="1:2">
      <c r="A774" t="s">
        <v>95</v>
      </c>
      <c r="B774">
        <v>9</v>
      </c>
    </row>
    <row r="775" spans="1:2">
      <c r="A775" t="s">
        <v>95</v>
      </c>
      <c r="B775">
        <v>6</v>
      </c>
    </row>
    <row r="776" spans="1:2">
      <c r="A776" t="s">
        <v>95</v>
      </c>
      <c r="B776">
        <v>5</v>
      </c>
    </row>
    <row r="777" spans="1:2">
      <c r="A777" t="s">
        <v>95</v>
      </c>
      <c r="B777">
        <v>3</v>
      </c>
    </row>
    <row r="778" spans="1:2">
      <c r="A778" t="s">
        <v>95</v>
      </c>
      <c r="B778">
        <v>2</v>
      </c>
    </row>
    <row r="779" spans="1:2">
      <c r="A779" t="s">
        <v>96</v>
      </c>
      <c r="B779">
        <v>83</v>
      </c>
    </row>
    <row r="780" spans="1:2">
      <c r="A780" t="s">
        <v>96</v>
      </c>
      <c r="B780">
        <v>34</v>
      </c>
    </row>
    <row r="781" spans="1:2">
      <c r="A781" t="s">
        <v>96</v>
      </c>
      <c r="B781">
        <v>14</v>
      </c>
    </row>
    <row r="782" spans="1:2">
      <c r="A782" t="s">
        <v>96</v>
      </c>
      <c r="B782">
        <v>10</v>
      </c>
    </row>
    <row r="783" spans="1:2">
      <c r="A783" t="s">
        <v>96</v>
      </c>
      <c r="B783">
        <v>7</v>
      </c>
    </row>
    <row r="784" spans="1:2">
      <c r="A784" t="s">
        <v>97</v>
      </c>
      <c r="B784">
        <v>111</v>
      </c>
    </row>
    <row r="785" spans="1:2">
      <c r="A785" t="s">
        <v>97</v>
      </c>
      <c r="B785">
        <v>36</v>
      </c>
    </row>
    <row r="786" spans="1:2">
      <c r="A786" t="s">
        <v>97</v>
      </c>
      <c r="B786">
        <v>12</v>
      </c>
    </row>
    <row r="787" spans="1:2">
      <c r="A787" t="s">
        <v>97</v>
      </c>
      <c r="B787">
        <v>9</v>
      </c>
    </row>
    <row r="788" spans="1:2">
      <c r="A788" t="s">
        <v>97</v>
      </c>
      <c r="B788">
        <v>7</v>
      </c>
    </row>
    <row r="789" spans="1:2">
      <c r="A789" t="s">
        <v>97</v>
      </c>
      <c r="B789">
        <v>5</v>
      </c>
    </row>
    <row r="790" spans="1:2">
      <c r="A790" t="s">
        <v>97</v>
      </c>
      <c r="B790">
        <v>5</v>
      </c>
    </row>
    <row r="791" spans="1:2">
      <c r="A791" t="s">
        <v>98</v>
      </c>
      <c r="B791">
        <v>90</v>
      </c>
    </row>
    <row r="792" spans="1:2">
      <c r="A792" t="s">
        <v>98</v>
      </c>
      <c r="B792">
        <v>30</v>
      </c>
    </row>
    <row r="793" spans="1:2">
      <c r="A793" t="s">
        <v>98</v>
      </c>
      <c r="B793">
        <v>7</v>
      </c>
    </row>
    <row r="794" spans="1:2">
      <c r="A794" t="s">
        <v>98</v>
      </c>
      <c r="B794">
        <v>6</v>
      </c>
    </row>
    <row r="795" spans="1:2">
      <c r="A795" t="s">
        <v>98</v>
      </c>
      <c r="B795">
        <v>3</v>
      </c>
    </row>
    <row r="796" spans="1:2">
      <c r="A796" t="s">
        <v>98</v>
      </c>
      <c r="B796">
        <v>2</v>
      </c>
    </row>
    <row r="797" spans="1:2">
      <c r="A797" t="s">
        <v>99</v>
      </c>
      <c r="B797">
        <v>127</v>
      </c>
    </row>
    <row r="798" spans="1:2">
      <c r="A798" t="s">
        <v>99</v>
      </c>
      <c r="B798">
        <v>106</v>
      </c>
    </row>
    <row r="799" spans="1:2">
      <c r="A799" t="s">
        <v>99</v>
      </c>
      <c r="B799">
        <v>60</v>
      </c>
    </row>
    <row r="800" spans="1:2">
      <c r="A800" t="s">
        <v>99</v>
      </c>
      <c r="B800">
        <v>59</v>
      </c>
    </row>
    <row r="801" spans="1:2">
      <c r="A801" t="s">
        <v>99</v>
      </c>
      <c r="B801">
        <v>43</v>
      </c>
    </row>
    <row r="802" spans="1:2">
      <c r="A802" t="s">
        <v>99</v>
      </c>
      <c r="B802">
        <v>9</v>
      </c>
    </row>
    <row r="803" spans="1:2">
      <c r="A803" t="s">
        <v>99</v>
      </c>
      <c r="B803">
        <v>7</v>
      </c>
    </row>
    <row r="804" spans="1:2">
      <c r="A804" t="s">
        <v>99</v>
      </c>
      <c r="B804">
        <v>7</v>
      </c>
    </row>
    <row r="805" spans="1:2">
      <c r="A805" t="s">
        <v>99</v>
      </c>
      <c r="B805">
        <v>3</v>
      </c>
    </row>
    <row r="806" spans="1:2">
      <c r="A806" t="s">
        <v>99</v>
      </c>
      <c r="B806">
        <v>1</v>
      </c>
    </row>
    <row r="807" spans="1:2">
      <c r="A807" t="s">
        <v>99</v>
      </c>
      <c r="B807">
        <v>1</v>
      </c>
    </row>
    <row r="808" spans="1:2">
      <c r="A808" t="s">
        <v>99</v>
      </c>
      <c r="B808">
        <v>1</v>
      </c>
    </row>
    <row r="809" spans="1:2">
      <c r="A809" t="s">
        <v>100</v>
      </c>
      <c r="B809">
        <v>135</v>
      </c>
    </row>
    <row r="810" spans="1:2">
      <c r="A810" t="s">
        <v>100</v>
      </c>
      <c r="B810">
        <v>76</v>
      </c>
    </row>
    <row r="811" spans="1:2">
      <c r="A811" t="s">
        <v>100</v>
      </c>
      <c r="B811">
        <v>43</v>
      </c>
    </row>
    <row r="812" spans="1:2">
      <c r="A812" t="s">
        <v>100</v>
      </c>
      <c r="B812">
        <v>37</v>
      </c>
    </row>
    <row r="813" spans="1:2">
      <c r="A813" t="s">
        <v>100</v>
      </c>
      <c r="B813">
        <v>23</v>
      </c>
    </row>
    <row r="814" spans="1:2">
      <c r="A814" t="s">
        <v>100</v>
      </c>
      <c r="B814">
        <v>5</v>
      </c>
    </row>
    <row r="815" spans="1:2">
      <c r="A815" t="s">
        <v>100</v>
      </c>
      <c r="B815">
        <v>4</v>
      </c>
    </row>
    <row r="816" spans="1:2">
      <c r="A816" t="s">
        <v>100</v>
      </c>
      <c r="B816">
        <v>4</v>
      </c>
    </row>
    <row r="817" spans="1:2">
      <c r="A817" t="s">
        <v>100</v>
      </c>
      <c r="B817">
        <v>4</v>
      </c>
    </row>
    <row r="818" spans="1:2">
      <c r="A818" t="s">
        <v>100</v>
      </c>
      <c r="B818">
        <v>3</v>
      </c>
    </row>
    <row r="819" spans="1:2">
      <c r="A819" t="s">
        <v>100</v>
      </c>
      <c r="B819">
        <v>2</v>
      </c>
    </row>
    <row r="820" spans="1:2">
      <c r="A820" t="s">
        <v>100</v>
      </c>
      <c r="B820">
        <v>2</v>
      </c>
    </row>
    <row r="821" spans="1:2">
      <c r="A821" t="s">
        <v>100</v>
      </c>
      <c r="B821">
        <v>2</v>
      </c>
    </row>
    <row r="822" spans="1:2">
      <c r="A822" t="s">
        <v>100</v>
      </c>
      <c r="B822">
        <v>1</v>
      </c>
    </row>
    <row r="823" spans="1:2">
      <c r="A823" t="s">
        <v>101</v>
      </c>
      <c r="B823">
        <v>107</v>
      </c>
    </row>
    <row r="824" spans="1:2">
      <c r="A824" t="s">
        <v>101</v>
      </c>
      <c r="B824">
        <v>82</v>
      </c>
    </row>
    <row r="825" spans="1:2">
      <c r="A825" t="s">
        <v>101</v>
      </c>
      <c r="B825">
        <v>21</v>
      </c>
    </row>
    <row r="826" spans="1:2">
      <c r="A826" t="s">
        <v>101</v>
      </c>
      <c r="B826">
        <v>15</v>
      </c>
    </row>
    <row r="827" spans="1:2">
      <c r="A827" t="s">
        <v>101</v>
      </c>
      <c r="B827">
        <v>10</v>
      </c>
    </row>
    <row r="828" spans="1:2">
      <c r="A828" t="s">
        <v>101</v>
      </c>
      <c r="B828">
        <v>7</v>
      </c>
    </row>
    <row r="829" spans="1:2">
      <c r="A829" t="s">
        <v>102</v>
      </c>
      <c r="B829">
        <v>94</v>
      </c>
    </row>
    <row r="830" spans="1:2">
      <c r="A830" t="s">
        <v>102</v>
      </c>
      <c r="B830">
        <v>61</v>
      </c>
    </row>
    <row r="831" spans="1:2">
      <c r="A831" t="s">
        <v>102</v>
      </c>
      <c r="B831">
        <v>26</v>
      </c>
    </row>
    <row r="832" spans="1:2">
      <c r="A832" t="s">
        <v>102</v>
      </c>
      <c r="B832">
        <v>25</v>
      </c>
    </row>
    <row r="833" spans="1:2">
      <c r="A833" t="s">
        <v>102</v>
      </c>
      <c r="B833">
        <v>21</v>
      </c>
    </row>
    <row r="834" spans="1:2">
      <c r="A834" t="s">
        <v>102</v>
      </c>
      <c r="B834">
        <v>14</v>
      </c>
    </row>
    <row r="835" spans="1:2">
      <c r="A835" t="s">
        <v>102</v>
      </c>
      <c r="B835">
        <v>8</v>
      </c>
    </row>
    <row r="836" spans="1:2">
      <c r="A836" t="s">
        <v>102</v>
      </c>
      <c r="B836">
        <v>5</v>
      </c>
    </row>
    <row r="837" spans="1:2">
      <c r="A837" t="s">
        <v>103</v>
      </c>
      <c r="B837">
        <v>156</v>
      </c>
    </row>
    <row r="838" spans="1:2">
      <c r="A838" t="s">
        <v>103</v>
      </c>
      <c r="B838">
        <v>107</v>
      </c>
    </row>
    <row r="839" spans="1:2">
      <c r="A839" t="s">
        <v>103</v>
      </c>
      <c r="B839">
        <v>41</v>
      </c>
    </row>
    <row r="840" spans="1:2">
      <c r="A840" t="s">
        <v>103</v>
      </c>
      <c r="B840">
        <v>22</v>
      </c>
    </row>
    <row r="841" spans="1:2">
      <c r="A841" t="s">
        <v>103</v>
      </c>
      <c r="B841">
        <v>7</v>
      </c>
    </row>
    <row r="842" spans="1:2">
      <c r="A842" t="s">
        <v>103</v>
      </c>
      <c r="B842">
        <v>7</v>
      </c>
    </row>
    <row r="843" spans="1:2">
      <c r="A843" t="s">
        <v>103</v>
      </c>
      <c r="B843">
        <v>4</v>
      </c>
    </row>
    <row r="844" spans="1:2">
      <c r="A844" t="s">
        <v>103</v>
      </c>
      <c r="B844">
        <v>3</v>
      </c>
    </row>
    <row r="845" spans="1:2">
      <c r="A845" t="s">
        <v>104</v>
      </c>
      <c r="B845">
        <v>54</v>
      </c>
    </row>
    <row r="846" spans="1:2">
      <c r="A846" t="s">
        <v>104</v>
      </c>
      <c r="B846">
        <v>34</v>
      </c>
    </row>
    <row r="847" spans="1:2">
      <c r="A847" t="s">
        <v>104</v>
      </c>
      <c r="B847">
        <v>14</v>
      </c>
    </row>
    <row r="848" spans="1:2">
      <c r="A848" t="s">
        <v>104</v>
      </c>
      <c r="B848">
        <v>6</v>
      </c>
    </row>
    <row r="849" spans="1:2">
      <c r="A849" t="s">
        <v>104</v>
      </c>
      <c r="B849">
        <v>4</v>
      </c>
    </row>
    <row r="850" spans="1:2">
      <c r="A850" t="s">
        <v>105</v>
      </c>
      <c r="B850">
        <v>43</v>
      </c>
    </row>
    <row r="851" spans="1:2">
      <c r="A851" t="s">
        <v>105</v>
      </c>
      <c r="B851">
        <v>23</v>
      </c>
    </row>
    <row r="852" spans="1:2">
      <c r="A852" t="s">
        <v>105</v>
      </c>
      <c r="B852">
        <v>8</v>
      </c>
    </row>
    <row r="853" spans="1:2">
      <c r="A853" t="s">
        <v>106</v>
      </c>
      <c r="B853">
        <v>86</v>
      </c>
    </row>
    <row r="854" spans="1:2">
      <c r="A854" t="s">
        <v>106</v>
      </c>
      <c r="B854">
        <v>41</v>
      </c>
    </row>
    <row r="855" spans="1:2">
      <c r="A855" t="s">
        <v>106</v>
      </c>
      <c r="B855">
        <v>14</v>
      </c>
    </row>
    <row r="856" spans="1:2">
      <c r="A856" t="s">
        <v>107</v>
      </c>
      <c r="B856">
        <v>46</v>
      </c>
    </row>
    <row r="857" spans="1:2">
      <c r="A857" t="s">
        <v>107</v>
      </c>
      <c r="B857">
        <v>25</v>
      </c>
    </row>
    <row r="858" spans="1:2">
      <c r="A858" t="s">
        <v>107</v>
      </c>
      <c r="B858">
        <v>9</v>
      </c>
    </row>
    <row r="859" spans="1:2">
      <c r="A859" t="s">
        <v>108</v>
      </c>
      <c r="B859">
        <v>51</v>
      </c>
    </row>
    <row r="860" spans="1:2">
      <c r="A860" t="s">
        <v>108</v>
      </c>
      <c r="B860">
        <v>16</v>
      </c>
    </row>
    <row r="861" spans="1:2">
      <c r="A861" t="s">
        <v>108</v>
      </c>
      <c r="B861">
        <v>6</v>
      </c>
    </row>
    <row r="862" spans="1:2">
      <c r="A862" t="s">
        <v>108</v>
      </c>
      <c r="B862">
        <v>3</v>
      </c>
    </row>
    <row r="863" spans="1:2">
      <c r="A863" t="s">
        <v>108</v>
      </c>
      <c r="B863">
        <v>2</v>
      </c>
    </row>
    <row r="864" spans="1:2">
      <c r="A864" t="s">
        <v>109</v>
      </c>
      <c r="B864">
        <v>47</v>
      </c>
    </row>
    <row r="865" spans="1:2">
      <c r="A865" t="s">
        <v>109</v>
      </c>
      <c r="B865">
        <v>26</v>
      </c>
    </row>
    <row r="866" spans="1:2">
      <c r="A866" t="s">
        <v>109</v>
      </c>
      <c r="B866">
        <v>10</v>
      </c>
    </row>
    <row r="867" spans="1:2">
      <c r="A867" t="s">
        <v>109</v>
      </c>
      <c r="B867">
        <v>9</v>
      </c>
    </row>
    <row r="868" spans="1:2">
      <c r="A868" t="s">
        <v>109</v>
      </c>
      <c r="B868">
        <v>9</v>
      </c>
    </row>
    <row r="869" spans="1:2">
      <c r="A869" t="s">
        <v>109</v>
      </c>
      <c r="B869">
        <v>8</v>
      </c>
    </row>
    <row r="870" spans="1:2">
      <c r="A870" t="s">
        <v>109</v>
      </c>
      <c r="B870">
        <v>7</v>
      </c>
    </row>
    <row r="871" spans="1:2">
      <c r="A871" t="s">
        <v>109</v>
      </c>
      <c r="B871">
        <v>6</v>
      </c>
    </row>
    <row r="872" spans="1:2">
      <c r="A872" t="s">
        <v>109</v>
      </c>
      <c r="B872">
        <v>5</v>
      </c>
    </row>
    <row r="873" spans="1:2">
      <c r="A873" t="s">
        <v>110</v>
      </c>
      <c r="B873">
        <v>65</v>
      </c>
    </row>
    <row r="874" spans="1:2">
      <c r="A874" t="s">
        <v>110</v>
      </c>
      <c r="B874">
        <v>25</v>
      </c>
    </row>
    <row r="875" spans="1:2">
      <c r="A875" t="s">
        <v>110</v>
      </c>
      <c r="B875">
        <v>12</v>
      </c>
    </row>
    <row r="876" spans="1:2">
      <c r="A876" t="s">
        <v>110</v>
      </c>
      <c r="B876">
        <v>6</v>
      </c>
    </row>
    <row r="877" spans="1:2">
      <c r="A877" t="s">
        <v>110</v>
      </c>
      <c r="B877">
        <v>6</v>
      </c>
    </row>
    <row r="878" spans="1:2">
      <c r="A878" t="s">
        <v>110</v>
      </c>
      <c r="B878">
        <v>4</v>
      </c>
    </row>
    <row r="879" spans="1:2">
      <c r="A879" t="s">
        <v>110</v>
      </c>
      <c r="B879">
        <v>3</v>
      </c>
    </row>
    <row r="880" spans="1:2">
      <c r="A880" t="s">
        <v>111</v>
      </c>
      <c r="B880">
        <v>83</v>
      </c>
    </row>
    <row r="881" spans="1:2">
      <c r="A881" t="s">
        <v>111</v>
      </c>
      <c r="B881">
        <v>26</v>
      </c>
    </row>
    <row r="882" spans="1:2">
      <c r="A882" t="s">
        <v>111</v>
      </c>
      <c r="B882">
        <v>12</v>
      </c>
    </row>
    <row r="883" spans="1:2">
      <c r="A883" t="s">
        <v>111</v>
      </c>
      <c r="B883">
        <v>7</v>
      </c>
    </row>
    <row r="884" spans="1:2">
      <c r="A884" t="s">
        <v>111</v>
      </c>
      <c r="B884">
        <v>7</v>
      </c>
    </row>
    <row r="885" spans="1:2">
      <c r="A885" t="s">
        <v>111</v>
      </c>
      <c r="B885">
        <v>6</v>
      </c>
    </row>
    <row r="886" spans="1:2">
      <c r="A886" t="s">
        <v>111</v>
      </c>
      <c r="B886">
        <v>6</v>
      </c>
    </row>
    <row r="887" spans="1:2">
      <c r="A887" t="s">
        <v>111</v>
      </c>
      <c r="B887">
        <v>3</v>
      </c>
    </row>
    <row r="888" spans="1:2">
      <c r="A888" t="s">
        <v>112</v>
      </c>
      <c r="B888">
        <v>202</v>
      </c>
    </row>
    <row r="889" spans="1:2">
      <c r="A889" t="s">
        <v>112</v>
      </c>
      <c r="B889">
        <v>141</v>
      </c>
    </row>
    <row r="890" spans="1:2">
      <c r="A890" t="s">
        <v>112</v>
      </c>
      <c r="B890">
        <v>50</v>
      </c>
    </row>
    <row r="891" spans="1:2">
      <c r="A891" t="s">
        <v>112</v>
      </c>
      <c r="B891">
        <v>48</v>
      </c>
    </row>
    <row r="892" spans="1:2">
      <c r="A892" t="s">
        <v>112</v>
      </c>
      <c r="B892">
        <v>38</v>
      </c>
    </row>
    <row r="893" spans="1:2">
      <c r="A893" t="s">
        <v>112</v>
      </c>
      <c r="B893">
        <v>34</v>
      </c>
    </row>
    <row r="894" spans="1:2">
      <c r="A894" t="s">
        <v>112</v>
      </c>
      <c r="B894">
        <v>34</v>
      </c>
    </row>
    <row r="895" spans="1:2">
      <c r="A895" t="s">
        <v>112</v>
      </c>
      <c r="B895">
        <v>34</v>
      </c>
    </row>
    <row r="896" spans="1:2">
      <c r="A896" t="s">
        <v>112</v>
      </c>
      <c r="B896">
        <v>33</v>
      </c>
    </row>
    <row r="897" spans="1:2">
      <c r="A897" t="s">
        <v>112</v>
      </c>
      <c r="B897">
        <v>32</v>
      </c>
    </row>
    <row r="898" spans="1:2">
      <c r="A898" t="s">
        <v>112</v>
      </c>
      <c r="B898">
        <v>11</v>
      </c>
    </row>
    <row r="899" spans="1:2">
      <c r="A899" t="s">
        <v>112</v>
      </c>
      <c r="B899">
        <v>8</v>
      </c>
    </row>
    <row r="900" spans="1:2">
      <c r="A900" t="s">
        <v>112</v>
      </c>
      <c r="B900">
        <v>8</v>
      </c>
    </row>
    <row r="901" spans="1:2">
      <c r="A901" t="s">
        <v>113</v>
      </c>
      <c r="B901">
        <v>279</v>
      </c>
    </row>
    <row r="902" spans="1:2">
      <c r="A902" t="s">
        <v>113</v>
      </c>
      <c r="B902">
        <v>224</v>
      </c>
    </row>
    <row r="903" spans="1:2">
      <c r="A903" t="s">
        <v>113</v>
      </c>
      <c r="B903">
        <v>136</v>
      </c>
    </row>
    <row r="904" spans="1:2">
      <c r="A904" t="s">
        <v>113</v>
      </c>
      <c r="B904">
        <v>79</v>
      </c>
    </row>
    <row r="905" spans="1:2">
      <c r="A905" t="s">
        <v>113</v>
      </c>
      <c r="B905">
        <v>65</v>
      </c>
    </row>
    <row r="906" spans="1:2">
      <c r="A906" t="s">
        <v>113</v>
      </c>
      <c r="B906">
        <v>45</v>
      </c>
    </row>
    <row r="907" spans="1:2">
      <c r="A907" t="s">
        <v>113</v>
      </c>
      <c r="B907">
        <v>30</v>
      </c>
    </row>
    <row r="908" spans="1:2">
      <c r="A908" t="s">
        <v>113</v>
      </c>
      <c r="B908">
        <v>24</v>
      </c>
    </row>
    <row r="909" spans="1:2">
      <c r="A909" t="s">
        <v>113</v>
      </c>
      <c r="B909">
        <v>23</v>
      </c>
    </row>
    <row r="910" spans="1:2">
      <c r="A910" t="s">
        <v>113</v>
      </c>
      <c r="B910">
        <v>16</v>
      </c>
    </row>
    <row r="911" spans="1:2">
      <c r="A911" t="s">
        <v>113</v>
      </c>
      <c r="B911">
        <v>14</v>
      </c>
    </row>
    <row r="912" spans="1:2">
      <c r="A912" t="s">
        <v>113</v>
      </c>
      <c r="B912">
        <v>12</v>
      </c>
    </row>
    <row r="913" spans="1:2">
      <c r="A913" t="s">
        <v>113</v>
      </c>
      <c r="B913">
        <v>12</v>
      </c>
    </row>
    <row r="914" spans="1:2">
      <c r="A914" t="s">
        <v>113</v>
      </c>
      <c r="B914">
        <v>8</v>
      </c>
    </row>
    <row r="915" spans="1:2">
      <c r="A915" t="s">
        <v>113</v>
      </c>
      <c r="B915">
        <v>8</v>
      </c>
    </row>
    <row r="916" spans="1:2">
      <c r="A916" t="s">
        <v>113</v>
      </c>
      <c r="B916">
        <v>7</v>
      </c>
    </row>
    <row r="917" spans="1:2">
      <c r="A917" t="s">
        <v>113</v>
      </c>
      <c r="B917">
        <v>7</v>
      </c>
    </row>
    <row r="918" spans="1:2">
      <c r="A918" t="s">
        <v>113</v>
      </c>
      <c r="B918">
        <v>7</v>
      </c>
    </row>
    <row r="919" spans="1:2">
      <c r="A919" t="s">
        <v>113</v>
      </c>
      <c r="B919">
        <v>6</v>
      </c>
    </row>
    <row r="920" spans="1:2">
      <c r="A920" t="s">
        <v>113</v>
      </c>
      <c r="B920">
        <v>5</v>
      </c>
    </row>
    <row r="921" spans="1:2">
      <c r="A921" t="s">
        <v>113</v>
      </c>
      <c r="B921">
        <v>4</v>
      </c>
    </row>
    <row r="922" spans="1:2">
      <c r="A922" t="s">
        <v>113</v>
      </c>
      <c r="B922">
        <v>3</v>
      </c>
    </row>
    <row r="923" spans="1:2">
      <c r="A923" t="s">
        <v>113</v>
      </c>
      <c r="B923">
        <v>2</v>
      </c>
    </row>
    <row r="924" spans="1:2">
      <c r="A924" t="s">
        <v>113</v>
      </c>
      <c r="B924">
        <v>2</v>
      </c>
    </row>
    <row r="925" spans="1:2">
      <c r="A925" t="s">
        <v>114</v>
      </c>
      <c r="B925">
        <v>151</v>
      </c>
    </row>
    <row r="926" spans="1:2">
      <c r="A926" t="s">
        <v>114</v>
      </c>
      <c r="B926">
        <v>113</v>
      </c>
    </row>
    <row r="927" spans="1:2">
      <c r="A927" t="s">
        <v>114</v>
      </c>
      <c r="B927">
        <v>58</v>
      </c>
    </row>
    <row r="928" spans="1:2">
      <c r="A928" t="s">
        <v>114</v>
      </c>
      <c r="B928">
        <v>57</v>
      </c>
    </row>
    <row r="929" spans="1:2">
      <c r="A929" t="s">
        <v>114</v>
      </c>
      <c r="B929">
        <v>52</v>
      </c>
    </row>
    <row r="930" spans="1:2">
      <c r="A930" t="s">
        <v>114</v>
      </c>
      <c r="B930">
        <v>29</v>
      </c>
    </row>
    <row r="931" spans="1:2">
      <c r="A931" t="s">
        <v>114</v>
      </c>
      <c r="B931">
        <v>7</v>
      </c>
    </row>
    <row r="932" spans="1:2">
      <c r="A932" t="s">
        <v>114</v>
      </c>
      <c r="B932">
        <v>5</v>
      </c>
    </row>
    <row r="933" spans="1:2">
      <c r="A933" t="s">
        <v>114</v>
      </c>
      <c r="B933">
        <v>5</v>
      </c>
    </row>
    <row r="934" spans="1:2">
      <c r="A934" t="s">
        <v>114</v>
      </c>
      <c r="B934">
        <v>3</v>
      </c>
    </row>
    <row r="935" spans="1:2">
      <c r="A935" t="s">
        <v>115</v>
      </c>
      <c r="B935">
        <v>79</v>
      </c>
    </row>
    <row r="936" spans="1:2">
      <c r="A936" t="s">
        <v>115</v>
      </c>
      <c r="B936">
        <v>46</v>
      </c>
    </row>
    <row r="937" spans="1:2">
      <c r="A937" t="s">
        <v>115</v>
      </c>
      <c r="B937">
        <v>23</v>
      </c>
    </row>
    <row r="938" spans="1:2">
      <c r="A938" t="s">
        <v>115</v>
      </c>
      <c r="B938">
        <v>9</v>
      </c>
    </row>
    <row r="939" spans="1:2">
      <c r="A939" t="s">
        <v>115</v>
      </c>
      <c r="B939">
        <v>7</v>
      </c>
    </row>
    <row r="940" spans="1:2">
      <c r="A940" t="s">
        <v>115</v>
      </c>
      <c r="B940">
        <v>6</v>
      </c>
    </row>
    <row r="941" spans="1:2">
      <c r="A941" t="s">
        <v>115</v>
      </c>
      <c r="B941">
        <v>5</v>
      </c>
    </row>
    <row r="942" spans="1:2">
      <c r="A942" t="s">
        <v>115</v>
      </c>
      <c r="B942">
        <v>5</v>
      </c>
    </row>
    <row r="943" spans="1:2">
      <c r="A943" t="s">
        <v>116</v>
      </c>
      <c r="B943">
        <v>114</v>
      </c>
    </row>
    <row r="944" spans="1:2">
      <c r="A944" t="s">
        <v>116</v>
      </c>
      <c r="B944">
        <v>89</v>
      </c>
    </row>
    <row r="945" spans="1:2">
      <c r="A945" t="s">
        <v>116</v>
      </c>
      <c r="B945">
        <v>45</v>
      </c>
    </row>
    <row r="946" spans="1:2">
      <c r="A946" t="s">
        <v>116</v>
      </c>
      <c r="B946">
        <v>35</v>
      </c>
    </row>
    <row r="947" spans="1:2">
      <c r="A947" t="s">
        <v>116</v>
      </c>
      <c r="B947">
        <v>31</v>
      </c>
    </row>
    <row r="948" spans="1:2">
      <c r="A948" t="s">
        <v>116</v>
      </c>
      <c r="B948">
        <v>18</v>
      </c>
    </row>
    <row r="949" spans="1:2">
      <c r="A949" t="s">
        <v>116</v>
      </c>
      <c r="B949">
        <v>16</v>
      </c>
    </row>
    <row r="950" spans="1:2">
      <c r="A950" t="s">
        <v>116</v>
      </c>
      <c r="B950">
        <v>16</v>
      </c>
    </row>
    <row r="951" spans="1:2">
      <c r="A951" t="s">
        <v>116</v>
      </c>
      <c r="B951">
        <v>16</v>
      </c>
    </row>
    <row r="952" spans="1:2">
      <c r="A952" t="s">
        <v>116</v>
      </c>
      <c r="B952">
        <v>10</v>
      </c>
    </row>
    <row r="953" spans="1:2">
      <c r="A953" t="s">
        <v>116</v>
      </c>
      <c r="B953">
        <v>9</v>
      </c>
    </row>
    <row r="954" spans="1:2">
      <c r="A954" t="s">
        <v>116</v>
      </c>
      <c r="B954">
        <v>5</v>
      </c>
    </row>
    <row r="955" spans="1:2">
      <c r="A955" t="s">
        <v>116</v>
      </c>
      <c r="B955">
        <v>4</v>
      </c>
    </row>
    <row r="956" spans="1:2">
      <c r="A956" t="s">
        <v>117</v>
      </c>
      <c r="B956">
        <v>105</v>
      </c>
    </row>
    <row r="957" spans="1:2">
      <c r="A957" t="s">
        <v>117</v>
      </c>
      <c r="B957">
        <v>93</v>
      </c>
    </row>
    <row r="958" spans="1:2">
      <c r="A958" t="s">
        <v>117</v>
      </c>
      <c r="B958">
        <v>64</v>
      </c>
    </row>
    <row r="959" spans="1:2">
      <c r="A959" t="s">
        <v>117</v>
      </c>
      <c r="B959">
        <v>23</v>
      </c>
    </row>
    <row r="960" spans="1:2">
      <c r="A960" t="s">
        <v>117</v>
      </c>
      <c r="B960">
        <v>23</v>
      </c>
    </row>
    <row r="961" spans="1:2">
      <c r="A961" t="s">
        <v>117</v>
      </c>
      <c r="B961">
        <v>13</v>
      </c>
    </row>
    <row r="962" spans="1:2">
      <c r="A962" t="s">
        <v>117</v>
      </c>
      <c r="B962">
        <v>8</v>
      </c>
    </row>
    <row r="963" spans="1:2">
      <c r="A963" t="s">
        <v>117</v>
      </c>
      <c r="B963">
        <v>4</v>
      </c>
    </row>
    <row r="964" spans="1:2">
      <c r="A964" t="s">
        <v>117</v>
      </c>
      <c r="B964">
        <v>2</v>
      </c>
    </row>
    <row r="965" spans="1:2">
      <c r="A965" t="s">
        <v>117</v>
      </c>
      <c r="B965">
        <v>1</v>
      </c>
    </row>
    <row r="966" spans="1:2">
      <c r="A966" t="s">
        <v>118</v>
      </c>
      <c r="B966">
        <v>48</v>
      </c>
    </row>
    <row r="967" spans="1:2">
      <c r="A967" t="s">
        <v>118</v>
      </c>
      <c r="B967">
        <v>30</v>
      </c>
    </row>
    <row r="968" spans="1:2">
      <c r="A968" t="s">
        <v>118</v>
      </c>
      <c r="B968">
        <v>21</v>
      </c>
    </row>
    <row r="969" spans="1:2">
      <c r="A969" t="s">
        <v>118</v>
      </c>
      <c r="B969">
        <v>8</v>
      </c>
    </row>
    <row r="970" spans="1:2">
      <c r="A970" t="s">
        <v>118</v>
      </c>
      <c r="B970">
        <v>6</v>
      </c>
    </row>
    <row r="971" spans="1:2">
      <c r="A971" t="s">
        <v>118</v>
      </c>
      <c r="B971">
        <v>5</v>
      </c>
    </row>
    <row r="972" spans="1:2">
      <c r="A972" t="s">
        <v>119</v>
      </c>
      <c r="B972">
        <v>172</v>
      </c>
    </row>
    <row r="973" spans="1:2">
      <c r="A973" t="s">
        <v>119</v>
      </c>
      <c r="B973">
        <v>115</v>
      </c>
    </row>
    <row r="974" spans="1:2">
      <c r="A974" t="s">
        <v>119</v>
      </c>
      <c r="B974">
        <v>38</v>
      </c>
    </row>
    <row r="975" spans="1:2">
      <c r="A975" t="s">
        <v>119</v>
      </c>
      <c r="B975">
        <v>35</v>
      </c>
    </row>
    <row r="976" spans="1:2">
      <c r="A976" t="s">
        <v>119</v>
      </c>
      <c r="B976">
        <v>34</v>
      </c>
    </row>
    <row r="977" spans="1:2">
      <c r="A977" t="s">
        <v>119</v>
      </c>
      <c r="B977">
        <v>16</v>
      </c>
    </row>
    <row r="978" spans="1:2">
      <c r="A978" t="s">
        <v>119</v>
      </c>
      <c r="B978">
        <v>14</v>
      </c>
    </row>
    <row r="979" spans="1:2">
      <c r="A979" t="s">
        <v>119</v>
      </c>
      <c r="B979">
        <v>6</v>
      </c>
    </row>
    <row r="980" spans="1:2">
      <c r="A980" t="s">
        <v>119</v>
      </c>
      <c r="B980">
        <v>4</v>
      </c>
    </row>
    <row r="981" spans="1:2">
      <c r="A981" t="s">
        <v>119</v>
      </c>
      <c r="B981">
        <v>4</v>
      </c>
    </row>
    <row r="982" spans="1:2">
      <c r="A982" t="s">
        <v>119</v>
      </c>
      <c r="B982">
        <v>3</v>
      </c>
    </row>
    <row r="983" spans="1:2">
      <c r="A983" t="s">
        <v>120</v>
      </c>
      <c r="B983">
        <v>132</v>
      </c>
    </row>
    <row r="984" spans="1:2">
      <c r="A984" t="s">
        <v>120</v>
      </c>
      <c r="B984">
        <v>85</v>
      </c>
    </row>
    <row r="985" spans="1:2">
      <c r="A985" t="s">
        <v>120</v>
      </c>
      <c r="B985">
        <v>36</v>
      </c>
    </row>
    <row r="986" spans="1:2">
      <c r="A986" t="s">
        <v>120</v>
      </c>
      <c r="B986">
        <v>20</v>
      </c>
    </row>
    <row r="987" spans="1:2">
      <c r="A987" t="s">
        <v>120</v>
      </c>
      <c r="B987">
        <v>19</v>
      </c>
    </row>
    <row r="988" spans="1:2">
      <c r="A988" t="s">
        <v>120</v>
      </c>
      <c r="B988">
        <v>13</v>
      </c>
    </row>
    <row r="989" spans="1:2">
      <c r="A989" t="s">
        <v>120</v>
      </c>
      <c r="B989">
        <v>13</v>
      </c>
    </row>
    <row r="990" spans="1:2">
      <c r="A990" t="s">
        <v>120</v>
      </c>
      <c r="B990">
        <v>13</v>
      </c>
    </row>
    <row r="991" spans="1:2">
      <c r="A991" t="s">
        <v>120</v>
      </c>
      <c r="B991">
        <v>11</v>
      </c>
    </row>
    <row r="992" spans="1:2">
      <c r="A992" t="s">
        <v>120</v>
      </c>
      <c r="B992">
        <v>7</v>
      </c>
    </row>
    <row r="993" spans="1:2">
      <c r="A993" t="s">
        <v>120</v>
      </c>
      <c r="B993">
        <v>6</v>
      </c>
    </row>
    <row r="994" spans="1:2">
      <c r="A994" t="s">
        <v>120</v>
      </c>
      <c r="B994">
        <v>3</v>
      </c>
    </row>
    <row r="995" spans="1:2">
      <c r="A995" t="s">
        <v>120</v>
      </c>
      <c r="B995">
        <v>3</v>
      </c>
    </row>
    <row r="996" spans="1:2">
      <c r="A996" t="s">
        <v>120</v>
      </c>
      <c r="B996">
        <v>1</v>
      </c>
    </row>
    <row r="997" spans="1:2">
      <c r="A997" t="s">
        <v>121</v>
      </c>
      <c r="B997">
        <v>47</v>
      </c>
    </row>
    <row r="998" spans="1:2">
      <c r="A998" t="s">
        <v>121</v>
      </c>
      <c r="B998">
        <v>9</v>
      </c>
    </row>
    <row r="999" spans="1:2">
      <c r="A999" t="s">
        <v>121</v>
      </c>
      <c r="B999">
        <v>6</v>
      </c>
    </row>
    <row r="1000" spans="1:2">
      <c r="A1000" t="s">
        <v>121</v>
      </c>
      <c r="B1000">
        <v>4</v>
      </c>
    </row>
    <row r="1001" spans="1:2">
      <c r="A1001" t="s">
        <v>122</v>
      </c>
      <c r="B1001">
        <v>44</v>
      </c>
    </row>
    <row r="1002" spans="1:2">
      <c r="A1002" t="s">
        <v>122</v>
      </c>
      <c r="B1002">
        <v>10</v>
      </c>
    </row>
    <row r="1003" spans="1:2">
      <c r="A1003" t="s">
        <v>122</v>
      </c>
      <c r="B1003">
        <v>4</v>
      </c>
    </row>
    <row r="1004" spans="1:2">
      <c r="A1004" t="s">
        <v>122</v>
      </c>
      <c r="B1004">
        <v>1</v>
      </c>
    </row>
    <row r="1005" spans="1:2">
      <c r="A1005" t="s">
        <v>123</v>
      </c>
      <c r="B1005">
        <v>86</v>
      </c>
    </row>
    <row r="1006" spans="1:2">
      <c r="A1006" t="s">
        <v>123</v>
      </c>
      <c r="B1006">
        <v>56</v>
      </c>
    </row>
    <row r="1007" spans="1:2">
      <c r="A1007" t="s">
        <v>123</v>
      </c>
      <c r="B1007">
        <v>30</v>
      </c>
    </row>
    <row r="1008" spans="1:2">
      <c r="A1008" t="s">
        <v>123</v>
      </c>
      <c r="B1008">
        <v>28</v>
      </c>
    </row>
    <row r="1009" spans="1:2">
      <c r="A1009" t="s">
        <v>123</v>
      </c>
      <c r="B1009">
        <v>26</v>
      </c>
    </row>
    <row r="1010" spans="1:2">
      <c r="A1010" t="s">
        <v>123</v>
      </c>
      <c r="B1010">
        <v>26</v>
      </c>
    </row>
    <row r="1011" spans="1:2">
      <c r="A1011" t="s">
        <v>123</v>
      </c>
      <c r="B1011">
        <v>12</v>
      </c>
    </row>
    <row r="1012" spans="1:2">
      <c r="A1012" t="s">
        <v>123</v>
      </c>
      <c r="B1012">
        <v>7</v>
      </c>
    </row>
    <row r="1013" spans="1:2">
      <c r="A1013" t="s">
        <v>123</v>
      </c>
      <c r="B1013">
        <v>6</v>
      </c>
    </row>
    <row r="1014" spans="1:2">
      <c r="A1014" t="s">
        <v>124</v>
      </c>
      <c r="B1014">
        <v>28</v>
      </c>
    </row>
    <row r="1015" spans="1:2">
      <c r="A1015" t="s">
        <v>124</v>
      </c>
      <c r="B1015">
        <v>12</v>
      </c>
    </row>
    <row r="1016" spans="1:2">
      <c r="A1016" t="s">
        <v>124</v>
      </c>
      <c r="B1016">
        <v>6</v>
      </c>
    </row>
    <row r="1017" spans="1:2">
      <c r="A1017" t="s">
        <v>124</v>
      </c>
      <c r="B1017">
        <v>6</v>
      </c>
    </row>
    <row r="1018" spans="1:2">
      <c r="A1018" t="s">
        <v>125</v>
      </c>
      <c r="B1018">
        <v>67</v>
      </c>
    </row>
    <row r="1019" spans="1:2">
      <c r="A1019" t="s">
        <v>125</v>
      </c>
      <c r="B1019">
        <v>11</v>
      </c>
    </row>
    <row r="1020" spans="1:2">
      <c r="A1020" t="s">
        <v>125</v>
      </c>
      <c r="B1020">
        <v>10</v>
      </c>
    </row>
    <row r="1021" spans="1:2">
      <c r="A1021" t="s">
        <v>125</v>
      </c>
      <c r="B1021">
        <v>9</v>
      </c>
    </row>
    <row r="1022" spans="1:2">
      <c r="A1022" t="s">
        <v>125</v>
      </c>
      <c r="B1022">
        <v>7</v>
      </c>
    </row>
    <row r="1023" spans="1:2">
      <c r="A1023" t="s">
        <v>126</v>
      </c>
      <c r="B1023">
        <v>199</v>
      </c>
    </row>
    <row r="1024" spans="1:2">
      <c r="A1024" t="s">
        <v>126</v>
      </c>
      <c r="B1024">
        <v>143</v>
      </c>
    </row>
    <row r="1025" spans="1:2">
      <c r="A1025" t="s">
        <v>126</v>
      </c>
      <c r="B1025">
        <v>69</v>
      </c>
    </row>
    <row r="1026" spans="1:2">
      <c r="A1026" t="s">
        <v>126</v>
      </c>
      <c r="B1026">
        <v>61</v>
      </c>
    </row>
    <row r="1027" spans="1:2">
      <c r="A1027" t="s">
        <v>126</v>
      </c>
      <c r="B1027">
        <v>54</v>
      </c>
    </row>
    <row r="1028" spans="1:2">
      <c r="A1028" t="s">
        <v>126</v>
      </c>
      <c r="B1028">
        <v>24</v>
      </c>
    </row>
    <row r="1029" spans="1:2">
      <c r="A1029" t="s">
        <v>126</v>
      </c>
      <c r="B1029">
        <v>9</v>
      </c>
    </row>
    <row r="1030" spans="1:2">
      <c r="A1030" t="s">
        <v>126</v>
      </c>
      <c r="B1030">
        <v>6</v>
      </c>
    </row>
    <row r="1031" spans="1:2">
      <c r="A1031" t="s">
        <v>126</v>
      </c>
      <c r="B1031">
        <v>5</v>
      </c>
    </row>
    <row r="1032" spans="1:2">
      <c r="A1032" t="s">
        <v>126</v>
      </c>
      <c r="B1032">
        <v>5</v>
      </c>
    </row>
    <row r="1033" spans="1:2">
      <c r="A1033" t="s">
        <v>126</v>
      </c>
      <c r="B1033">
        <v>2</v>
      </c>
    </row>
    <row r="1034" spans="1:2">
      <c r="A1034" t="s">
        <v>126</v>
      </c>
      <c r="B1034">
        <v>2</v>
      </c>
    </row>
    <row r="1035" spans="1:2">
      <c r="A1035" t="s">
        <v>126</v>
      </c>
      <c r="B1035">
        <v>1</v>
      </c>
    </row>
    <row r="1036" spans="1:2">
      <c r="A1036" t="s">
        <v>127</v>
      </c>
      <c r="B1036">
        <v>64</v>
      </c>
    </row>
    <row r="1037" spans="1:2">
      <c r="A1037" t="s">
        <v>127</v>
      </c>
      <c r="B1037">
        <v>39</v>
      </c>
    </row>
    <row r="1038" spans="1:2">
      <c r="A1038" t="s">
        <v>127</v>
      </c>
      <c r="B1038">
        <v>28</v>
      </c>
    </row>
    <row r="1039" spans="1:2">
      <c r="A1039" t="s">
        <v>127</v>
      </c>
      <c r="B1039">
        <v>12</v>
      </c>
    </row>
    <row r="1040" spans="1:2">
      <c r="A1040" t="s">
        <v>127</v>
      </c>
      <c r="B1040">
        <v>11</v>
      </c>
    </row>
    <row r="1041" spans="1:2">
      <c r="A1041" t="s">
        <v>127</v>
      </c>
      <c r="B1041">
        <v>7</v>
      </c>
    </row>
    <row r="1042" spans="1:2">
      <c r="A1042" t="s">
        <v>128</v>
      </c>
      <c r="B1042">
        <v>88</v>
      </c>
    </row>
    <row r="1043" spans="1:2">
      <c r="A1043" t="s">
        <v>128</v>
      </c>
      <c r="B1043">
        <v>63</v>
      </c>
    </row>
    <row r="1044" spans="1:2">
      <c r="A1044" t="s">
        <v>128</v>
      </c>
      <c r="B1044">
        <v>39</v>
      </c>
    </row>
    <row r="1045" spans="1:2">
      <c r="A1045" t="s">
        <v>128</v>
      </c>
      <c r="B1045">
        <v>25</v>
      </c>
    </row>
    <row r="1046" spans="1:2">
      <c r="A1046" t="s">
        <v>128</v>
      </c>
      <c r="B1046">
        <v>22</v>
      </c>
    </row>
    <row r="1047" spans="1:2">
      <c r="A1047" t="s">
        <v>128</v>
      </c>
      <c r="B1047">
        <v>16</v>
      </c>
    </row>
    <row r="1048" spans="1:2">
      <c r="A1048" t="s">
        <v>128</v>
      </c>
      <c r="B1048">
        <v>4</v>
      </c>
    </row>
    <row r="1049" spans="1:2">
      <c r="A1049" t="s">
        <v>128</v>
      </c>
      <c r="B1049">
        <v>2</v>
      </c>
    </row>
    <row r="1050" spans="1:2">
      <c r="A1050" t="s">
        <v>129</v>
      </c>
      <c r="B1050">
        <v>77</v>
      </c>
    </row>
    <row r="1051" spans="1:2">
      <c r="A1051" t="s">
        <v>129</v>
      </c>
      <c r="B1051">
        <v>49</v>
      </c>
    </row>
    <row r="1052" spans="1:2">
      <c r="A1052" t="s">
        <v>129</v>
      </c>
      <c r="B1052">
        <v>20</v>
      </c>
    </row>
    <row r="1053" spans="1:2">
      <c r="A1053" t="s">
        <v>129</v>
      </c>
      <c r="B1053">
        <v>19</v>
      </c>
    </row>
    <row r="1054" spans="1:2">
      <c r="A1054" t="s">
        <v>129</v>
      </c>
      <c r="B1054">
        <v>18</v>
      </c>
    </row>
    <row r="1055" spans="1:2">
      <c r="A1055" t="s">
        <v>129</v>
      </c>
      <c r="B1055">
        <v>6</v>
      </c>
    </row>
    <row r="1056" spans="1:2">
      <c r="A1056" t="s">
        <v>129</v>
      </c>
      <c r="B1056">
        <v>3</v>
      </c>
    </row>
    <row r="1057" spans="1:2">
      <c r="A1057" t="s">
        <v>129</v>
      </c>
      <c r="B1057">
        <v>3</v>
      </c>
    </row>
    <row r="1058" spans="1:2">
      <c r="A1058" t="s">
        <v>130</v>
      </c>
      <c r="B1058">
        <v>47</v>
      </c>
    </row>
    <row r="1059" spans="1:2">
      <c r="A1059" t="s">
        <v>130</v>
      </c>
      <c r="B1059">
        <v>26</v>
      </c>
    </row>
    <row r="1060" spans="1:2">
      <c r="A1060" t="s">
        <v>130</v>
      </c>
      <c r="B1060">
        <v>11</v>
      </c>
    </row>
    <row r="1061" spans="1:2">
      <c r="A1061" t="s">
        <v>130</v>
      </c>
      <c r="B1061">
        <v>8</v>
      </c>
    </row>
    <row r="1062" spans="1:2">
      <c r="A1062" t="s">
        <v>130</v>
      </c>
      <c r="B1062">
        <v>7</v>
      </c>
    </row>
    <row r="1063" spans="1:2">
      <c r="A1063" t="s">
        <v>130</v>
      </c>
      <c r="B1063">
        <v>6</v>
      </c>
    </row>
    <row r="1064" spans="1:2">
      <c r="A1064" t="s">
        <v>130</v>
      </c>
      <c r="B1064">
        <v>3</v>
      </c>
    </row>
    <row r="1065" spans="1:2">
      <c r="A1065" t="s">
        <v>130</v>
      </c>
      <c r="B1065">
        <v>2</v>
      </c>
    </row>
    <row r="1066" spans="1:2">
      <c r="A1066" t="s">
        <v>130</v>
      </c>
      <c r="B1066">
        <v>2</v>
      </c>
    </row>
    <row r="1067" spans="1:2">
      <c r="A1067" t="s">
        <v>131</v>
      </c>
      <c r="B1067">
        <v>35</v>
      </c>
    </row>
    <row r="1068" spans="1:2">
      <c r="A1068" t="s">
        <v>131</v>
      </c>
      <c r="B1068">
        <v>17</v>
      </c>
    </row>
    <row r="1069" spans="1:2">
      <c r="A1069" t="s">
        <v>131</v>
      </c>
      <c r="B1069">
        <v>8</v>
      </c>
    </row>
    <row r="1070" spans="1:2">
      <c r="A1070" t="s">
        <v>131</v>
      </c>
      <c r="B1070">
        <v>5</v>
      </c>
    </row>
    <row r="1071" spans="1:2">
      <c r="A1071" t="s">
        <v>131</v>
      </c>
      <c r="B1071">
        <v>5</v>
      </c>
    </row>
    <row r="1072" spans="1:2">
      <c r="A1072" t="s">
        <v>131</v>
      </c>
      <c r="B1072">
        <v>5</v>
      </c>
    </row>
    <row r="1073" spans="1:2">
      <c r="A1073" t="s">
        <v>131</v>
      </c>
      <c r="B1073">
        <v>4</v>
      </c>
    </row>
    <row r="1074" spans="1:2">
      <c r="A1074" t="s">
        <v>131</v>
      </c>
      <c r="B1074">
        <v>4</v>
      </c>
    </row>
    <row r="1075" spans="1:2">
      <c r="A1075" t="s">
        <v>131</v>
      </c>
      <c r="B1075">
        <v>3</v>
      </c>
    </row>
    <row r="1076" spans="1:2">
      <c r="A1076" t="s">
        <v>132</v>
      </c>
      <c r="B1076">
        <v>104</v>
      </c>
    </row>
    <row r="1077" spans="1:2">
      <c r="A1077" t="s">
        <v>132</v>
      </c>
      <c r="B1077">
        <v>82</v>
      </c>
    </row>
    <row r="1078" spans="1:2">
      <c r="A1078" t="s">
        <v>132</v>
      </c>
      <c r="B1078">
        <v>43</v>
      </c>
    </row>
    <row r="1079" spans="1:2">
      <c r="A1079" t="s">
        <v>132</v>
      </c>
      <c r="B1079">
        <v>26</v>
      </c>
    </row>
    <row r="1080" spans="1:2">
      <c r="A1080" t="s">
        <v>132</v>
      </c>
      <c r="B1080">
        <v>24</v>
      </c>
    </row>
    <row r="1081" spans="1:2">
      <c r="A1081" t="s">
        <v>132</v>
      </c>
      <c r="B1081">
        <v>24</v>
      </c>
    </row>
    <row r="1082" spans="1:2">
      <c r="A1082" t="s">
        <v>132</v>
      </c>
      <c r="B1082">
        <v>23</v>
      </c>
    </row>
    <row r="1083" spans="1:2">
      <c r="A1083" t="s">
        <v>132</v>
      </c>
      <c r="B1083">
        <v>21</v>
      </c>
    </row>
    <row r="1084" spans="1:2">
      <c r="A1084" t="s">
        <v>132</v>
      </c>
      <c r="B1084">
        <v>16</v>
      </c>
    </row>
    <row r="1085" spans="1:2">
      <c r="A1085" t="s">
        <v>132</v>
      </c>
      <c r="B1085">
        <v>14</v>
      </c>
    </row>
    <row r="1086" spans="1:2">
      <c r="A1086" t="s">
        <v>132</v>
      </c>
      <c r="B1086">
        <v>11</v>
      </c>
    </row>
    <row r="1087" spans="1:2">
      <c r="A1087" t="s">
        <v>132</v>
      </c>
      <c r="B1087">
        <v>9</v>
      </c>
    </row>
    <row r="1088" spans="1:2">
      <c r="A1088" t="s">
        <v>132</v>
      </c>
      <c r="B1088">
        <v>8</v>
      </c>
    </row>
    <row r="1089" spans="1:2">
      <c r="A1089" t="s">
        <v>132</v>
      </c>
      <c r="B1089">
        <v>7</v>
      </c>
    </row>
    <row r="1090" spans="1:2">
      <c r="A1090" t="s">
        <v>133</v>
      </c>
      <c r="B1090">
        <v>66</v>
      </c>
    </row>
    <row r="1091" spans="1:2">
      <c r="A1091" t="s">
        <v>133</v>
      </c>
      <c r="B1091">
        <v>20</v>
      </c>
    </row>
    <row r="1092" spans="1:2">
      <c r="A1092" t="s">
        <v>133</v>
      </c>
      <c r="B1092">
        <v>18</v>
      </c>
    </row>
    <row r="1093" spans="1:2">
      <c r="A1093" t="s">
        <v>133</v>
      </c>
      <c r="B1093">
        <v>13</v>
      </c>
    </row>
    <row r="1094" spans="1:2">
      <c r="A1094" t="s">
        <v>133</v>
      </c>
      <c r="B1094">
        <v>9</v>
      </c>
    </row>
    <row r="1095" spans="1:2">
      <c r="A1095" t="s">
        <v>134</v>
      </c>
      <c r="B1095">
        <v>31</v>
      </c>
    </row>
    <row r="1096" spans="1:2">
      <c r="A1096" t="s">
        <v>134</v>
      </c>
      <c r="B1096">
        <v>19</v>
      </c>
    </row>
    <row r="1097" spans="1:2">
      <c r="A1097" t="s">
        <v>134</v>
      </c>
      <c r="B1097">
        <v>14</v>
      </c>
    </row>
    <row r="1098" spans="1:2">
      <c r="A1098" t="s">
        <v>134</v>
      </c>
      <c r="B1098">
        <v>12</v>
      </c>
    </row>
    <row r="1099" spans="1:2">
      <c r="A1099" t="s">
        <v>135</v>
      </c>
      <c r="B1099">
        <v>7</v>
      </c>
    </row>
    <row r="1100" spans="1:2">
      <c r="A1100" t="s">
        <v>136</v>
      </c>
      <c r="B1100">
        <v>12</v>
      </c>
    </row>
    <row r="1101" spans="1:2">
      <c r="A1101" t="s">
        <v>136</v>
      </c>
      <c r="B1101">
        <v>2</v>
      </c>
    </row>
    <row r="1102" spans="1:2">
      <c r="A1102" t="s">
        <v>137</v>
      </c>
      <c r="B1102">
        <v>67</v>
      </c>
    </row>
    <row r="1103" spans="1:2">
      <c r="A1103" t="s">
        <v>137</v>
      </c>
      <c r="B1103">
        <v>46</v>
      </c>
    </row>
    <row r="1104" spans="1:2">
      <c r="A1104" t="s">
        <v>137</v>
      </c>
      <c r="B1104">
        <v>22</v>
      </c>
    </row>
    <row r="1105" spans="1:2">
      <c r="A1105" t="s">
        <v>137</v>
      </c>
      <c r="B1105">
        <v>18</v>
      </c>
    </row>
    <row r="1106" spans="1:2">
      <c r="A1106" t="s">
        <v>137</v>
      </c>
      <c r="B1106">
        <v>13</v>
      </c>
    </row>
    <row r="1107" spans="1:2">
      <c r="A1107" t="s">
        <v>137</v>
      </c>
      <c r="B1107">
        <v>7</v>
      </c>
    </row>
    <row r="1108" spans="1:2">
      <c r="A1108" t="s">
        <v>137</v>
      </c>
      <c r="B1108">
        <v>7</v>
      </c>
    </row>
    <row r="1109" spans="1:2">
      <c r="A1109" t="s">
        <v>137</v>
      </c>
      <c r="B1109">
        <v>7</v>
      </c>
    </row>
    <row r="1110" spans="1:2">
      <c r="A1110" t="s">
        <v>137</v>
      </c>
      <c r="B1110">
        <v>4</v>
      </c>
    </row>
    <row r="1111" spans="1:2">
      <c r="A1111" t="s">
        <v>137</v>
      </c>
      <c r="B1111">
        <v>4</v>
      </c>
    </row>
    <row r="1112" spans="1:2">
      <c r="A1112" t="s">
        <v>137</v>
      </c>
      <c r="B1112">
        <v>2</v>
      </c>
    </row>
    <row r="1113" spans="1:2">
      <c r="A1113" t="s">
        <v>137</v>
      </c>
      <c r="B1113">
        <v>2</v>
      </c>
    </row>
    <row r="1114" spans="1:2">
      <c r="A1114" t="s">
        <v>138</v>
      </c>
      <c r="B1114">
        <v>40</v>
      </c>
    </row>
    <row r="1115" spans="1:2">
      <c r="A1115" t="s">
        <v>138</v>
      </c>
      <c r="B1115">
        <v>16</v>
      </c>
    </row>
    <row r="1116" spans="1:2">
      <c r="A1116" t="s">
        <v>138</v>
      </c>
      <c r="B1116">
        <v>6</v>
      </c>
    </row>
    <row r="1117" spans="1:2">
      <c r="A1117" t="s">
        <v>138</v>
      </c>
      <c r="B1117">
        <v>4</v>
      </c>
    </row>
    <row r="1118" spans="1:2">
      <c r="A1118" t="s">
        <v>139</v>
      </c>
      <c r="B1118">
        <v>69</v>
      </c>
    </row>
    <row r="1119" spans="1:2">
      <c r="A1119" t="s">
        <v>139</v>
      </c>
      <c r="B1119">
        <v>30</v>
      </c>
    </row>
    <row r="1120" spans="1:2">
      <c r="A1120" t="s">
        <v>139</v>
      </c>
      <c r="B1120">
        <v>13</v>
      </c>
    </row>
    <row r="1121" spans="1:2">
      <c r="A1121" t="s">
        <v>139</v>
      </c>
      <c r="B1121">
        <v>7</v>
      </c>
    </row>
    <row r="1122" spans="1:2">
      <c r="A1122" t="s">
        <v>139</v>
      </c>
      <c r="B1122">
        <v>2</v>
      </c>
    </row>
    <row r="1123" spans="1:2">
      <c r="A1123" t="s">
        <v>140</v>
      </c>
      <c r="B1123">
        <v>85</v>
      </c>
    </row>
    <row r="1124" spans="1:2">
      <c r="A1124" t="s">
        <v>140</v>
      </c>
      <c r="B1124">
        <v>59</v>
      </c>
    </row>
    <row r="1125" spans="1:2">
      <c r="A1125" t="s">
        <v>140</v>
      </c>
      <c r="B1125">
        <v>28</v>
      </c>
    </row>
    <row r="1126" spans="1:2">
      <c r="A1126" t="s">
        <v>140</v>
      </c>
      <c r="B1126">
        <v>11</v>
      </c>
    </row>
    <row r="1127" spans="1:2">
      <c r="A1127" t="s">
        <v>140</v>
      </c>
      <c r="B1127">
        <v>8</v>
      </c>
    </row>
    <row r="1128" spans="1:2">
      <c r="A1128" t="s">
        <v>140</v>
      </c>
      <c r="B1128">
        <v>6</v>
      </c>
    </row>
    <row r="1129" spans="1:2">
      <c r="A1129" t="s">
        <v>140</v>
      </c>
      <c r="B1129">
        <v>6</v>
      </c>
    </row>
    <row r="1130" spans="1:2">
      <c r="A1130" t="s">
        <v>140</v>
      </c>
      <c r="B1130">
        <v>5</v>
      </c>
    </row>
    <row r="1131" spans="1:2">
      <c r="A1131" t="s">
        <v>140</v>
      </c>
      <c r="B1131">
        <v>4</v>
      </c>
    </row>
    <row r="1132" spans="1:2">
      <c r="A1132" t="s">
        <v>140</v>
      </c>
      <c r="B1132">
        <v>3</v>
      </c>
    </row>
    <row r="1133" spans="1:2">
      <c r="A1133" t="s">
        <v>140</v>
      </c>
      <c r="B1133">
        <v>3</v>
      </c>
    </row>
    <row r="1134" spans="1:2">
      <c r="A1134" t="s">
        <v>141</v>
      </c>
      <c r="B1134">
        <v>225</v>
      </c>
    </row>
    <row r="1135" spans="1:2">
      <c r="A1135" t="s">
        <v>141</v>
      </c>
      <c r="B1135">
        <v>131</v>
      </c>
    </row>
    <row r="1136" spans="1:2">
      <c r="A1136" t="s">
        <v>141</v>
      </c>
      <c r="B1136">
        <v>52</v>
      </c>
    </row>
    <row r="1137" spans="1:2">
      <c r="A1137" t="s">
        <v>141</v>
      </c>
      <c r="B1137">
        <v>39</v>
      </c>
    </row>
    <row r="1138" spans="1:2">
      <c r="A1138" t="s">
        <v>141</v>
      </c>
      <c r="B1138">
        <v>39</v>
      </c>
    </row>
    <row r="1139" spans="1:2">
      <c r="A1139" t="s">
        <v>141</v>
      </c>
      <c r="B1139">
        <v>24</v>
      </c>
    </row>
    <row r="1140" spans="1:2">
      <c r="A1140" t="s">
        <v>141</v>
      </c>
      <c r="B1140">
        <v>22</v>
      </c>
    </row>
    <row r="1141" spans="1:2">
      <c r="A1141" t="s">
        <v>141</v>
      </c>
      <c r="B1141">
        <v>22</v>
      </c>
    </row>
    <row r="1142" spans="1:2">
      <c r="A1142" t="s">
        <v>141</v>
      </c>
      <c r="B1142">
        <v>19</v>
      </c>
    </row>
    <row r="1143" spans="1:2">
      <c r="A1143" t="s">
        <v>141</v>
      </c>
      <c r="B1143">
        <v>16</v>
      </c>
    </row>
    <row r="1144" spans="1:2">
      <c r="A1144" t="s">
        <v>141</v>
      </c>
      <c r="B1144">
        <v>16</v>
      </c>
    </row>
    <row r="1145" spans="1:2">
      <c r="A1145" t="s">
        <v>141</v>
      </c>
      <c r="B1145">
        <v>16</v>
      </c>
    </row>
    <row r="1146" spans="1:2">
      <c r="A1146" t="s">
        <v>141</v>
      </c>
      <c r="B1146">
        <v>15</v>
      </c>
    </row>
    <row r="1147" spans="1:2">
      <c r="A1147" t="s">
        <v>141</v>
      </c>
      <c r="B1147">
        <v>13</v>
      </c>
    </row>
    <row r="1148" spans="1:2">
      <c r="A1148" t="s">
        <v>141</v>
      </c>
      <c r="B1148">
        <v>10</v>
      </c>
    </row>
    <row r="1149" spans="1:2">
      <c r="A1149" t="s">
        <v>141</v>
      </c>
      <c r="B1149">
        <v>10</v>
      </c>
    </row>
    <row r="1150" spans="1:2">
      <c r="A1150" t="s">
        <v>141</v>
      </c>
      <c r="B1150">
        <v>9</v>
      </c>
    </row>
    <row r="1151" spans="1:2">
      <c r="A1151" t="s">
        <v>141</v>
      </c>
      <c r="B1151">
        <v>8</v>
      </c>
    </row>
    <row r="1152" spans="1:2">
      <c r="A1152" t="s">
        <v>141</v>
      </c>
      <c r="B1152">
        <v>7</v>
      </c>
    </row>
    <row r="1153" spans="1:2">
      <c r="A1153" t="s">
        <v>141</v>
      </c>
      <c r="B1153">
        <v>5</v>
      </c>
    </row>
    <row r="1154" spans="1:2">
      <c r="A1154" t="s">
        <v>141</v>
      </c>
      <c r="B1154">
        <v>2</v>
      </c>
    </row>
    <row r="1155" spans="1:2">
      <c r="A1155" t="s">
        <v>141</v>
      </c>
      <c r="B1155">
        <v>2</v>
      </c>
    </row>
    <row r="1156" spans="1:2">
      <c r="A1156" t="s">
        <v>141</v>
      </c>
      <c r="B1156">
        <v>2</v>
      </c>
    </row>
    <row r="1157" spans="1:2">
      <c r="A1157" t="s">
        <v>142</v>
      </c>
      <c r="B1157">
        <v>266</v>
      </c>
    </row>
    <row r="1158" spans="1:2">
      <c r="A1158" t="s">
        <v>142</v>
      </c>
      <c r="B1158">
        <v>148</v>
      </c>
    </row>
    <row r="1159" spans="1:2">
      <c r="A1159" t="s">
        <v>142</v>
      </c>
      <c r="B1159">
        <v>55</v>
      </c>
    </row>
    <row r="1160" spans="1:2">
      <c r="A1160" t="s">
        <v>142</v>
      </c>
      <c r="B1160">
        <v>46</v>
      </c>
    </row>
    <row r="1161" spans="1:2">
      <c r="A1161" t="s">
        <v>142</v>
      </c>
      <c r="B1161">
        <v>24</v>
      </c>
    </row>
    <row r="1162" spans="1:2">
      <c r="A1162" t="s">
        <v>142</v>
      </c>
      <c r="B1162">
        <v>21</v>
      </c>
    </row>
    <row r="1163" spans="1:2">
      <c r="A1163" t="s">
        <v>142</v>
      </c>
      <c r="B1163">
        <v>21</v>
      </c>
    </row>
    <row r="1164" spans="1:2">
      <c r="A1164" t="s">
        <v>142</v>
      </c>
      <c r="B1164">
        <v>20</v>
      </c>
    </row>
    <row r="1165" spans="1:2">
      <c r="A1165" t="s">
        <v>142</v>
      </c>
      <c r="B1165">
        <v>18</v>
      </c>
    </row>
    <row r="1166" spans="1:2">
      <c r="A1166" t="s">
        <v>142</v>
      </c>
      <c r="B1166">
        <v>17</v>
      </c>
    </row>
    <row r="1167" spans="1:2">
      <c r="A1167" t="s">
        <v>142</v>
      </c>
      <c r="B1167">
        <v>15</v>
      </c>
    </row>
    <row r="1168" spans="1:2">
      <c r="A1168" t="s">
        <v>142</v>
      </c>
      <c r="B1168">
        <v>15</v>
      </c>
    </row>
    <row r="1169" spans="1:2">
      <c r="A1169" t="s">
        <v>142</v>
      </c>
      <c r="B1169">
        <v>12</v>
      </c>
    </row>
    <row r="1170" spans="1:2">
      <c r="A1170" t="s">
        <v>142</v>
      </c>
      <c r="B1170">
        <v>10</v>
      </c>
    </row>
    <row r="1171" spans="1:2">
      <c r="A1171" t="s">
        <v>142</v>
      </c>
      <c r="B1171">
        <v>8</v>
      </c>
    </row>
    <row r="1172" spans="1:2">
      <c r="A1172" t="s">
        <v>142</v>
      </c>
      <c r="B1172">
        <v>6</v>
      </c>
    </row>
    <row r="1173" spans="1:2">
      <c r="A1173" t="s">
        <v>142</v>
      </c>
      <c r="B1173">
        <v>5</v>
      </c>
    </row>
    <row r="1174" spans="1:2">
      <c r="A1174" t="s">
        <v>142</v>
      </c>
      <c r="B1174">
        <v>5</v>
      </c>
    </row>
    <row r="1175" spans="1:2">
      <c r="A1175" t="s">
        <v>142</v>
      </c>
      <c r="B1175">
        <v>5</v>
      </c>
    </row>
    <row r="1176" spans="1:2">
      <c r="A1176" t="s">
        <v>142</v>
      </c>
      <c r="B1176">
        <v>3</v>
      </c>
    </row>
    <row r="1177" spans="1:2">
      <c r="A1177" t="s">
        <v>142</v>
      </c>
      <c r="B1177">
        <v>3</v>
      </c>
    </row>
    <row r="1178" spans="1:2">
      <c r="A1178" t="s">
        <v>143</v>
      </c>
      <c r="B1178">
        <v>141</v>
      </c>
    </row>
    <row r="1179" spans="1:2">
      <c r="A1179" t="s">
        <v>143</v>
      </c>
      <c r="B1179">
        <v>55</v>
      </c>
    </row>
    <row r="1180" spans="1:2">
      <c r="A1180" t="s">
        <v>143</v>
      </c>
      <c r="B1180">
        <v>33</v>
      </c>
    </row>
    <row r="1181" spans="1:2">
      <c r="A1181" t="s">
        <v>143</v>
      </c>
      <c r="B1181">
        <v>28</v>
      </c>
    </row>
    <row r="1182" spans="1:2">
      <c r="A1182" t="s">
        <v>143</v>
      </c>
      <c r="B1182">
        <v>11</v>
      </c>
    </row>
    <row r="1183" spans="1:2">
      <c r="A1183" t="s">
        <v>143</v>
      </c>
      <c r="B1183">
        <v>10</v>
      </c>
    </row>
    <row r="1184" spans="1:2">
      <c r="A1184" t="s">
        <v>143</v>
      </c>
      <c r="B1184">
        <v>9</v>
      </c>
    </row>
    <row r="1185" spans="1:2">
      <c r="A1185" t="s">
        <v>143</v>
      </c>
      <c r="B1185">
        <v>7</v>
      </c>
    </row>
    <row r="1186" spans="1:2">
      <c r="A1186" t="s">
        <v>143</v>
      </c>
      <c r="B1186">
        <v>6</v>
      </c>
    </row>
    <row r="1187" spans="1:2">
      <c r="A1187" t="s">
        <v>143</v>
      </c>
      <c r="B1187">
        <v>5</v>
      </c>
    </row>
    <row r="1188" spans="1:2">
      <c r="A1188" t="s">
        <v>143</v>
      </c>
      <c r="B1188">
        <v>5</v>
      </c>
    </row>
    <row r="1189" spans="1:2">
      <c r="A1189" t="s">
        <v>143</v>
      </c>
      <c r="B1189">
        <v>3</v>
      </c>
    </row>
    <row r="1190" spans="1:2">
      <c r="A1190" t="s">
        <v>143</v>
      </c>
      <c r="B1190">
        <v>1</v>
      </c>
    </row>
    <row r="1191" spans="1:2">
      <c r="A1191" t="s">
        <v>144</v>
      </c>
      <c r="B1191">
        <v>147</v>
      </c>
    </row>
    <row r="1192" spans="1:2">
      <c r="A1192" t="s">
        <v>144</v>
      </c>
      <c r="B1192">
        <v>58</v>
      </c>
    </row>
    <row r="1193" spans="1:2">
      <c r="A1193" t="s">
        <v>144</v>
      </c>
      <c r="B1193">
        <v>25</v>
      </c>
    </row>
    <row r="1194" spans="1:2">
      <c r="A1194" t="s">
        <v>144</v>
      </c>
      <c r="B1194">
        <v>24</v>
      </c>
    </row>
    <row r="1195" spans="1:2">
      <c r="A1195" t="s">
        <v>144</v>
      </c>
      <c r="B1195">
        <v>11</v>
      </c>
    </row>
    <row r="1196" spans="1:2">
      <c r="A1196" t="s">
        <v>144</v>
      </c>
      <c r="B1196">
        <v>10</v>
      </c>
    </row>
    <row r="1197" spans="1:2">
      <c r="A1197" t="s">
        <v>144</v>
      </c>
      <c r="B1197">
        <v>6</v>
      </c>
    </row>
    <row r="1198" spans="1:2">
      <c r="A1198" t="s">
        <v>144</v>
      </c>
      <c r="B1198">
        <v>6</v>
      </c>
    </row>
    <row r="1199" spans="1:2">
      <c r="A1199" t="s">
        <v>144</v>
      </c>
      <c r="B1199">
        <v>4</v>
      </c>
    </row>
    <row r="1200" spans="1:2">
      <c r="A1200" t="s">
        <v>144</v>
      </c>
      <c r="B1200">
        <v>3</v>
      </c>
    </row>
    <row r="1201" spans="1:2">
      <c r="A1201" t="s">
        <v>144</v>
      </c>
      <c r="B1201">
        <v>3</v>
      </c>
    </row>
    <row r="1202" spans="1:2">
      <c r="A1202" t="s">
        <v>145</v>
      </c>
      <c r="B1202">
        <v>312</v>
      </c>
    </row>
    <row r="1203" spans="1:2">
      <c r="A1203" t="s">
        <v>145</v>
      </c>
      <c r="B1203">
        <v>155</v>
      </c>
    </row>
    <row r="1204" spans="1:2">
      <c r="A1204" t="s">
        <v>145</v>
      </c>
      <c r="B1204">
        <v>65</v>
      </c>
    </row>
    <row r="1205" spans="1:2">
      <c r="A1205" t="s">
        <v>145</v>
      </c>
      <c r="B1205">
        <v>51</v>
      </c>
    </row>
    <row r="1206" spans="1:2">
      <c r="A1206" t="s">
        <v>145</v>
      </c>
      <c r="B1206">
        <v>25</v>
      </c>
    </row>
    <row r="1207" spans="1:2">
      <c r="A1207" t="s">
        <v>145</v>
      </c>
      <c r="B1207">
        <v>19</v>
      </c>
    </row>
    <row r="1208" spans="1:2">
      <c r="A1208" t="s">
        <v>145</v>
      </c>
      <c r="B1208">
        <v>19</v>
      </c>
    </row>
    <row r="1209" spans="1:2">
      <c r="A1209" t="s">
        <v>145</v>
      </c>
      <c r="B1209">
        <v>17</v>
      </c>
    </row>
    <row r="1210" spans="1:2">
      <c r="A1210" t="s">
        <v>145</v>
      </c>
      <c r="B1210">
        <v>17</v>
      </c>
    </row>
    <row r="1211" spans="1:2">
      <c r="A1211" t="s">
        <v>145</v>
      </c>
      <c r="B1211">
        <v>17</v>
      </c>
    </row>
    <row r="1212" spans="1:2">
      <c r="A1212" t="s">
        <v>145</v>
      </c>
      <c r="B1212">
        <v>14</v>
      </c>
    </row>
    <row r="1213" spans="1:2">
      <c r="A1213" t="s">
        <v>145</v>
      </c>
      <c r="B1213">
        <v>13</v>
      </c>
    </row>
    <row r="1214" spans="1:2">
      <c r="A1214" t="s">
        <v>145</v>
      </c>
      <c r="B1214">
        <v>12</v>
      </c>
    </row>
    <row r="1215" spans="1:2">
      <c r="A1215" t="s">
        <v>145</v>
      </c>
      <c r="B1215">
        <v>12</v>
      </c>
    </row>
    <row r="1216" spans="1:2">
      <c r="A1216" t="s">
        <v>145</v>
      </c>
      <c r="B1216">
        <v>11</v>
      </c>
    </row>
    <row r="1217" spans="1:2">
      <c r="A1217" t="s">
        <v>145</v>
      </c>
      <c r="B1217">
        <v>11</v>
      </c>
    </row>
    <row r="1218" spans="1:2">
      <c r="A1218" t="s">
        <v>145</v>
      </c>
      <c r="B1218">
        <v>10</v>
      </c>
    </row>
    <row r="1219" spans="1:2">
      <c r="A1219" t="s">
        <v>145</v>
      </c>
      <c r="B1219">
        <v>8</v>
      </c>
    </row>
    <row r="1220" spans="1:2">
      <c r="A1220" t="s">
        <v>145</v>
      </c>
      <c r="B1220">
        <v>8</v>
      </c>
    </row>
    <row r="1221" spans="1:2">
      <c r="A1221" t="s">
        <v>145</v>
      </c>
      <c r="B1221">
        <v>8</v>
      </c>
    </row>
    <row r="1222" spans="1:2">
      <c r="A1222" t="s">
        <v>145</v>
      </c>
      <c r="B1222">
        <v>8</v>
      </c>
    </row>
    <row r="1223" spans="1:2">
      <c r="A1223" t="s">
        <v>145</v>
      </c>
      <c r="B1223">
        <v>6</v>
      </c>
    </row>
    <row r="1224" spans="1:2">
      <c r="A1224" t="s">
        <v>145</v>
      </c>
      <c r="B1224">
        <v>5</v>
      </c>
    </row>
    <row r="1225" spans="1:2">
      <c r="A1225" t="s">
        <v>145</v>
      </c>
      <c r="B1225">
        <v>5</v>
      </c>
    </row>
    <row r="1226" spans="1:2">
      <c r="A1226" t="s">
        <v>145</v>
      </c>
      <c r="B1226">
        <v>5</v>
      </c>
    </row>
    <row r="1227" spans="1:2">
      <c r="A1227" t="s">
        <v>145</v>
      </c>
      <c r="B1227">
        <v>4</v>
      </c>
    </row>
    <row r="1228" spans="1:2">
      <c r="A1228" t="s">
        <v>145</v>
      </c>
      <c r="B1228">
        <v>4</v>
      </c>
    </row>
    <row r="1229" spans="1:2">
      <c r="A1229" t="s">
        <v>145</v>
      </c>
      <c r="B1229">
        <v>1</v>
      </c>
    </row>
    <row r="1230" spans="1:2">
      <c r="A1230" t="s">
        <v>145</v>
      </c>
      <c r="B1230">
        <v>1</v>
      </c>
    </row>
    <row r="1231" spans="1:2">
      <c r="A1231" t="s">
        <v>146</v>
      </c>
      <c r="B1231">
        <v>122</v>
      </c>
    </row>
    <row r="1232" spans="1:2">
      <c r="A1232" t="s">
        <v>146</v>
      </c>
      <c r="B1232">
        <v>49</v>
      </c>
    </row>
    <row r="1233" spans="1:2">
      <c r="A1233" t="s">
        <v>146</v>
      </c>
      <c r="B1233">
        <v>24</v>
      </c>
    </row>
    <row r="1234" spans="1:2">
      <c r="A1234" t="s">
        <v>146</v>
      </c>
      <c r="B1234">
        <v>18</v>
      </c>
    </row>
    <row r="1235" spans="1:2">
      <c r="A1235" t="s">
        <v>146</v>
      </c>
      <c r="B1235">
        <v>8</v>
      </c>
    </row>
    <row r="1236" spans="1:2">
      <c r="A1236" t="s">
        <v>146</v>
      </c>
      <c r="B1236">
        <v>6</v>
      </c>
    </row>
    <row r="1237" spans="1:2">
      <c r="A1237" t="s">
        <v>146</v>
      </c>
      <c r="B1237">
        <v>5</v>
      </c>
    </row>
    <row r="1238" spans="1:2">
      <c r="A1238" t="s">
        <v>146</v>
      </c>
      <c r="B1238">
        <v>5</v>
      </c>
    </row>
    <row r="1239" spans="1:2">
      <c r="A1239" t="s">
        <v>146</v>
      </c>
      <c r="B1239">
        <v>4</v>
      </c>
    </row>
    <row r="1240" spans="1:2">
      <c r="A1240" t="s">
        <v>146</v>
      </c>
      <c r="B1240">
        <v>2</v>
      </c>
    </row>
    <row r="1241" spans="1:2">
      <c r="A1241" t="s">
        <v>147</v>
      </c>
      <c r="B1241">
        <v>161</v>
      </c>
    </row>
    <row r="1242" spans="1:2">
      <c r="A1242" t="s">
        <v>147</v>
      </c>
      <c r="B1242">
        <v>66</v>
      </c>
    </row>
    <row r="1243" spans="1:2">
      <c r="A1243" t="s">
        <v>147</v>
      </c>
      <c r="B1243">
        <v>47</v>
      </c>
    </row>
    <row r="1244" spans="1:2">
      <c r="A1244" t="s">
        <v>147</v>
      </c>
      <c r="B1244">
        <v>44</v>
      </c>
    </row>
    <row r="1245" spans="1:2">
      <c r="A1245" t="s">
        <v>147</v>
      </c>
      <c r="B1245">
        <v>20</v>
      </c>
    </row>
    <row r="1246" spans="1:2">
      <c r="A1246" t="s">
        <v>147</v>
      </c>
      <c r="B1246">
        <v>12</v>
      </c>
    </row>
    <row r="1247" spans="1:2">
      <c r="A1247" t="s">
        <v>147</v>
      </c>
      <c r="B1247">
        <v>9</v>
      </c>
    </row>
    <row r="1248" spans="1:2">
      <c r="A1248" t="s">
        <v>147</v>
      </c>
      <c r="B1248">
        <v>9</v>
      </c>
    </row>
    <row r="1249" spans="1:2">
      <c r="A1249" t="s">
        <v>147</v>
      </c>
      <c r="B1249">
        <v>6</v>
      </c>
    </row>
    <row r="1250" spans="1:2">
      <c r="A1250" t="s">
        <v>147</v>
      </c>
      <c r="B1250">
        <v>6</v>
      </c>
    </row>
    <row r="1251" spans="1:2">
      <c r="A1251" t="s">
        <v>148</v>
      </c>
      <c r="B1251">
        <v>172</v>
      </c>
    </row>
    <row r="1252" spans="1:2">
      <c r="A1252" t="s">
        <v>148</v>
      </c>
      <c r="B1252">
        <v>77</v>
      </c>
    </row>
    <row r="1253" spans="1:2">
      <c r="A1253" t="s">
        <v>148</v>
      </c>
      <c r="B1253">
        <v>34</v>
      </c>
    </row>
    <row r="1254" spans="1:2">
      <c r="A1254" t="s">
        <v>148</v>
      </c>
      <c r="B1254">
        <v>28</v>
      </c>
    </row>
    <row r="1255" spans="1:2">
      <c r="A1255" t="s">
        <v>148</v>
      </c>
      <c r="B1255">
        <v>14</v>
      </c>
    </row>
    <row r="1256" spans="1:2">
      <c r="A1256" t="s">
        <v>148</v>
      </c>
      <c r="B1256">
        <v>11</v>
      </c>
    </row>
    <row r="1257" spans="1:2">
      <c r="A1257" t="s">
        <v>148</v>
      </c>
      <c r="B1257">
        <v>10</v>
      </c>
    </row>
    <row r="1258" spans="1:2">
      <c r="A1258" t="s">
        <v>148</v>
      </c>
      <c r="B1258">
        <v>8</v>
      </c>
    </row>
    <row r="1259" spans="1:2">
      <c r="A1259" t="s">
        <v>148</v>
      </c>
      <c r="B1259">
        <v>8</v>
      </c>
    </row>
    <row r="1260" spans="1:2">
      <c r="A1260" t="s">
        <v>148</v>
      </c>
      <c r="B1260">
        <v>6</v>
      </c>
    </row>
    <row r="1261" spans="1:2">
      <c r="A1261" t="s">
        <v>148</v>
      </c>
      <c r="B1261">
        <v>5</v>
      </c>
    </row>
    <row r="1262" spans="1:2">
      <c r="A1262" t="s">
        <v>148</v>
      </c>
      <c r="B1262">
        <v>4</v>
      </c>
    </row>
    <row r="1263" spans="1:2">
      <c r="A1263" t="s">
        <v>148</v>
      </c>
      <c r="B1263">
        <v>4</v>
      </c>
    </row>
    <row r="1264" spans="1:2">
      <c r="A1264" t="s">
        <v>148</v>
      </c>
      <c r="B1264">
        <v>2</v>
      </c>
    </row>
    <row r="1265" spans="1:2">
      <c r="A1265" t="s">
        <v>148</v>
      </c>
      <c r="B1265">
        <v>2</v>
      </c>
    </row>
    <row r="1266" spans="1:2">
      <c r="A1266" t="s">
        <v>148</v>
      </c>
      <c r="B1266">
        <v>1</v>
      </c>
    </row>
    <row r="1267" spans="1:2">
      <c r="A1267" t="s">
        <v>149</v>
      </c>
      <c r="B1267">
        <v>54</v>
      </c>
    </row>
    <row r="1268" spans="1:2">
      <c r="A1268" t="s">
        <v>149</v>
      </c>
      <c r="B1268">
        <v>35</v>
      </c>
    </row>
    <row r="1269" spans="1:2">
      <c r="A1269" t="s">
        <v>149</v>
      </c>
      <c r="B1269">
        <v>17</v>
      </c>
    </row>
    <row r="1270" spans="1:2">
      <c r="A1270" t="s">
        <v>149</v>
      </c>
      <c r="B1270">
        <v>11</v>
      </c>
    </row>
    <row r="1271" spans="1:2">
      <c r="A1271" t="s">
        <v>149</v>
      </c>
      <c r="B1271">
        <v>9</v>
      </c>
    </row>
    <row r="1272" spans="1:2">
      <c r="A1272" t="s">
        <v>149</v>
      </c>
      <c r="B1272">
        <v>3</v>
      </c>
    </row>
    <row r="1273" spans="1:2">
      <c r="A1273" t="s">
        <v>149</v>
      </c>
      <c r="B1273">
        <v>2</v>
      </c>
    </row>
    <row r="1274" spans="1:2">
      <c r="A1274" t="s">
        <v>149</v>
      </c>
      <c r="B1274">
        <v>1</v>
      </c>
    </row>
    <row r="1275" spans="1:2">
      <c r="A1275" t="s">
        <v>150</v>
      </c>
      <c r="B1275">
        <v>55</v>
      </c>
    </row>
    <row r="1276" spans="1:2">
      <c r="A1276" t="s">
        <v>150</v>
      </c>
      <c r="B1276">
        <v>40</v>
      </c>
    </row>
    <row r="1277" spans="1:2">
      <c r="A1277" t="s">
        <v>150</v>
      </c>
      <c r="B1277">
        <v>20</v>
      </c>
    </row>
    <row r="1278" spans="1:2">
      <c r="A1278" t="s">
        <v>150</v>
      </c>
      <c r="B1278">
        <v>20</v>
      </c>
    </row>
    <row r="1279" spans="1:2">
      <c r="A1279" t="s">
        <v>150</v>
      </c>
      <c r="B1279">
        <v>9</v>
      </c>
    </row>
    <row r="1280" spans="1:2">
      <c r="A1280" t="s">
        <v>150</v>
      </c>
      <c r="B1280">
        <v>9</v>
      </c>
    </row>
    <row r="1281" spans="1:2">
      <c r="A1281" t="s">
        <v>150</v>
      </c>
      <c r="B1281">
        <v>5</v>
      </c>
    </row>
    <row r="1282" spans="1:2">
      <c r="A1282" t="s">
        <v>151</v>
      </c>
      <c r="B1282">
        <v>25</v>
      </c>
    </row>
    <row r="1283" spans="1:2">
      <c r="A1283" t="s">
        <v>151</v>
      </c>
      <c r="B1283">
        <v>17</v>
      </c>
    </row>
    <row r="1284" spans="1:2">
      <c r="A1284" t="s">
        <v>151</v>
      </c>
      <c r="B1284">
        <v>13</v>
      </c>
    </row>
    <row r="1285" spans="1:2">
      <c r="A1285" t="s">
        <v>151</v>
      </c>
      <c r="B1285">
        <v>3</v>
      </c>
    </row>
    <row r="1286" spans="1:2">
      <c r="A1286" t="s">
        <v>151</v>
      </c>
      <c r="B1286">
        <v>3</v>
      </c>
    </row>
    <row r="1287" spans="1:2">
      <c r="A1287" t="s">
        <v>152</v>
      </c>
      <c r="B1287">
        <v>45</v>
      </c>
    </row>
    <row r="1288" spans="1:2">
      <c r="A1288" t="s">
        <v>152</v>
      </c>
      <c r="B1288">
        <v>30</v>
      </c>
    </row>
    <row r="1289" spans="1:2">
      <c r="A1289" t="s">
        <v>152</v>
      </c>
      <c r="B1289">
        <v>17</v>
      </c>
    </row>
    <row r="1290" spans="1:2">
      <c r="A1290" t="s">
        <v>152</v>
      </c>
      <c r="B1290">
        <v>8</v>
      </c>
    </row>
    <row r="1291" spans="1:2">
      <c r="A1291" t="s">
        <v>152</v>
      </c>
      <c r="B1291">
        <v>4</v>
      </c>
    </row>
    <row r="1292" spans="1:2">
      <c r="A1292" t="s">
        <v>153</v>
      </c>
      <c r="B1292">
        <v>424</v>
      </c>
    </row>
    <row r="1293" spans="1:2">
      <c r="A1293" t="s">
        <v>153</v>
      </c>
      <c r="B1293">
        <v>207</v>
      </c>
    </row>
    <row r="1294" spans="1:2">
      <c r="A1294" t="s">
        <v>153</v>
      </c>
      <c r="B1294">
        <v>97</v>
      </c>
    </row>
    <row r="1295" spans="1:2">
      <c r="A1295" t="s">
        <v>153</v>
      </c>
      <c r="B1295">
        <v>72</v>
      </c>
    </row>
    <row r="1296" spans="1:2">
      <c r="A1296" t="s">
        <v>153</v>
      </c>
      <c r="B1296">
        <v>48</v>
      </c>
    </row>
    <row r="1297" spans="1:2">
      <c r="A1297" t="s">
        <v>153</v>
      </c>
      <c r="B1297">
        <v>45</v>
      </c>
    </row>
    <row r="1298" spans="1:2">
      <c r="A1298" t="s">
        <v>153</v>
      </c>
      <c r="B1298">
        <v>37</v>
      </c>
    </row>
    <row r="1299" spans="1:2">
      <c r="A1299" t="s">
        <v>153</v>
      </c>
      <c r="B1299">
        <v>32</v>
      </c>
    </row>
    <row r="1300" spans="1:2">
      <c r="A1300" t="s">
        <v>153</v>
      </c>
      <c r="B1300">
        <v>31</v>
      </c>
    </row>
    <row r="1301" spans="1:2">
      <c r="A1301" t="s">
        <v>153</v>
      </c>
      <c r="B1301">
        <v>26</v>
      </c>
    </row>
    <row r="1302" spans="1:2">
      <c r="A1302" t="s">
        <v>153</v>
      </c>
      <c r="B1302">
        <v>23</v>
      </c>
    </row>
    <row r="1303" spans="1:2">
      <c r="A1303" t="s">
        <v>153</v>
      </c>
      <c r="B1303">
        <v>21</v>
      </c>
    </row>
    <row r="1304" spans="1:2">
      <c r="A1304" t="s">
        <v>153</v>
      </c>
      <c r="B1304">
        <v>20</v>
      </c>
    </row>
    <row r="1305" spans="1:2">
      <c r="A1305" t="s">
        <v>153</v>
      </c>
      <c r="B1305">
        <v>20</v>
      </c>
    </row>
    <row r="1306" spans="1:2">
      <c r="A1306" t="s">
        <v>153</v>
      </c>
      <c r="B1306">
        <v>18</v>
      </c>
    </row>
    <row r="1307" spans="1:2">
      <c r="A1307" t="s">
        <v>153</v>
      </c>
      <c r="B1307">
        <v>15</v>
      </c>
    </row>
    <row r="1308" spans="1:2">
      <c r="A1308" t="s">
        <v>153</v>
      </c>
      <c r="B1308">
        <v>15</v>
      </c>
    </row>
    <row r="1309" spans="1:2">
      <c r="A1309" t="s">
        <v>153</v>
      </c>
      <c r="B1309">
        <v>14</v>
      </c>
    </row>
    <row r="1310" spans="1:2">
      <c r="A1310" t="s">
        <v>153</v>
      </c>
      <c r="B1310">
        <v>13</v>
      </c>
    </row>
    <row r="1311" spans="1:2">
      <c r="A1311" t="s">
        <v>153</v>
      </c>
      <c r="B1311">
        <v>9</v>
      </c>
    </row>
    <row r="1312" spans="1:2">
      <c r="A1312" t="s">
        <v>153</v>
      </c>
      <c r="B1312">
        <v>8</v>
      </c>
    </row>
    <row r="1313" spans="1:2">
      <c r="A1313" t="s">
        <v>153</v>
      </c>
      <c r="B1313">
        <v>7</v>
      </c>
    </row>
    <row r="1314" spans="1:2">
      <c r="A1314" t="s">
        <v>153</v>
      </c>
      <c r="B1314">
        <v>7</v>
      </c>
    </row>
    <row r="1315" spans="1:2">
      <c r="A1315" t="s">
        <v>153</v>
      </c>
      <c r="B1315">
        <v>4</v>
      </c>
    </row>
    <row r="1316" spans="1:2">
      <c r="A1316" t="s">
        <v>153</v>
      </c>
      <c r="B1316">
        <v>4</v>
      </c>
    </row>
    <row r="1317" spans="1:2">
      <c r="A1317" t="s">
        <v>153</v>
      </c>
      <c r="B1317">
        <v>4</v>
      </c>
    </row>
    <row r="1318" spans="1:2">
      <c r="A1318" t="s">
        <v>153</v>
      </c>
      <c r="B1318">
        <v>3</v>
      </c>
    </row>
    <row r="1319" spans="1:2">
      <c r="A1319" t="s">
        <v>153</v>
      </c>
      <c r="B1319">
        <v>2</v>
      </c>
    </row>
    <row r="1320" spans="1:2">
      <c r="A1320" t="s">
        <v>153</v>
      </c>
      <c r="B1320">
        <v>1</v>
      </c>
    </row>
    <row r="1321" spans="1:2">
      <c r="A1321" t="s">
        <v>153</v>
      </c>
      <c r="B1321">
        <v>1</v>
      </c>
    </row>
    <row r="1322" spans="1:2">
      <c r="A1322" t="s">
        <v>153</v>
      </c>
      <c r="B1322">
        <v>1</v>
      </c>
    </row>
    <row r="1323" spans="1:2">
      <c r="A1323" t="s">
        <v>154</v>
      </c>
      <c r="B1323">
        <v>122</v>
      </c>
    </row>
    <row r="1324" spans="1:2">
      <c r="A1324" t="s">
        <v>154</v>
      </c>
      <c r="B1324">
        <v>48</v>
      </c>
    </row>
    <row r="1325" spans="1:2">
      <c r="A1325" t="s">
        <v>154</v>
      </c>
      <c r="B1325">
        <v>32</v>
      </c>
    </row>
    <row r="1326" spans="1:2">
      <c r="A1326" t="s">
        <v>154</v>
      </c>
      <c r="B1326">
        <v>28</v>
      </c>
    </row>
    <row r="1327" spans="1:2">
      <c r="A1327" t="s">
        <v>154</v>
      </c>
      <c r="B1327">
        <v>10</v>
      </c>
    </row>
    <row r="1328" spans="1:2">
      <c r="A1328" t="s">
        <v>154</v>
      </c>
      <c r="B1328">
        <v>8</v>
      </c>
    </row>
    <row r="1329" spans="1:2">
      <c r="A1329" t="s">
        <v>154</v>
      </c>
      <c r="B1329">
        <v>8</v>
      </c>
    </row>
    <row r="1330" spans="1:2">
      <c r="A1330" t="s">
        <v>154</v>
      </c>
      <c r="B1330">
        <v>5</v>
      </c>
    </row>
    <row r="1331" spans="1:2">
      <c r="A1331" t="s">
        <v>154</v>
      </c>
      <c r="B1331">
        <v>2</v>
      </c>
    </row>
    <row r="1332" spans="1:2">
      <c r="A1332" t="s">
        <v>154</v>
      </c>
      <c r="B1332">
        <v>2</v>
      </c>
    </row>
    <row r="1333" spans="1:2">
      <c r="A1333" t="s">
        <v>154</v>
      </c>
      <c r="B1333">
        <v>1</v>
      </c>
    </row>
    <row r="1334" spans="1:2">
      <c r="A1334" t="s">
        <v>155</v>
      </c>
      <c r="B1334">
        <v>110</v>
      </c>
    </row>
    <row r="1335" spans="1:2">
      <c r="A1335" t="s">
        <v>155</v>
      </c>
      <c r="B1335">
        <v>49</v>
      </c>
    </row>
    <row r="1336" spans="1:2">
      <c r="A1336" t="s">
        <v>155</v>
      </c>
      <c r="B1336">
        <v>34</v>
      </c>
    </row>
    <row r="1337" spans="1:2">
      <c r="A1337" t="s">
        <v>155</v>
      </c>
      <c r="B1337">
        <v>33</v>
      </c>
    </row>
    <row r="1338" spans="1:2">
      <c r="A1338" t="s">
        <v>155</v>
      </c>
      <c r="B1338">
        <v>25</v>
      </c>
    </row>
    <row r="1339" spans="1:2">
      <c r="A1339" t="s">
        <v>155</v>
      </c>
      <c r="B1339">
        <v>25</v>
      </c>
    </row>
    <row r="1340" spans="1:2">
      <c r="A1340" t="s">
        <v>155</v>
      </c>
      <c r="B1340">
        <v>10</v>
      </c>
    </row>
    <row r="1341" spans="1:2">
      <c r="A1341" t="s">
        <v>155</v>
      </c>
      <c r="B1341">
        <v>9</v>
      </c>
    </row>
    <row r="1342" spans="1:2">
      <c r="A1342" t="s">
        <v>155</v>
      </c>
      <c r="B1342">
        <v>9</v>
      </c>
    </row>
    <row r="1343" spans="1:2">
      <c r="A1343" t="s">
        <v>155</v>
      </c>
      <c r="B1343">
        <v>9</v>
      </c>
    </row>
    <row r="1344" spans="1:2">
      <c r="A1344" t="s">
        <v>155</v>
      </c>
      <c r="B1344">
        <v>7</v>
      </c>
    </row>
    <row r="1345" spans="1:2">
      <c r="A1345" t="s">
        <v>155</v>
      </c>
      <c r="B1345">
        <v>1</v>
      </c>
    </row>
    <row r="1346" spans="1:2">
      <c r="A1346" t="s">
        <v>156</v>
      </c>
      <c r="B1346">
        <v>136</v>
      </c>
    </row>
    <row r="1347" spans="1:2">
      <c r="A1347" t="s">
        <v>156</v>
      </c>
      <c r="B1347">
        <v>65</v>
      </c>
    </row>
    <row r="1348" spans="1:2">
      <c r="A1348" t="s">
        <v>156</v>
      </c>
      <c r="B1348">
        <v>30</v>
      </c>
    </row>
    <row r="1349" spans="1:2">
      <c r="A1349" t="s">
        <v>156</v>
      </c>
      <c r="B1349">
        <v>28</v>
      </c>
    </row>
    <row r="1350" spans="1:2">
      <c r="A1350" t="s">
        <v>156</v>
      </c>
      <c r="B1350">
        <v>16</v>
      </c>
    </row>
    <row r="1351" spans="1:2">
      <c r="A1351" t="s">
        <v>156</v>
      </c>
      <c r="B1351">
        <v>13</v>
      </c>
    </row>
    <row r="1352" spans="1:2">
      <c r="A1352" t="s">
        <v>156</v>
      </c>
      <c r="B1352">
        <v>11</v>
      </c>
    </row>
    <row r="1353" spans="1:2">
      <c r="A1353" t="s">
        <v>156</v>
      </c>
      <c r="B1353">
        <v>9</v>
      </c>
    </row>
    <row r="1354" spans="1:2">
      <c r="A1354" t="s">
        <v>156</v>
      </c>
      <c r="B1354">
        <v>9</v>
      </c>
    </row>
    <row r="1355" spans="1:2">
      <c r="A1355" t="s">
        <v>156</v>
      </c>
      <c r="B1355">
        <v>8</v>
      </c>
    </row>
    <row r="1356" spans="1:2">
      <c r="A1356" t="s">
        <v>156</v>
      </c>
      <c r="B1356">
        <v>4</v>
      </c>
    </row>
    <row r="1357" spans="1:2">
      <c r="A1357" t="s">
        <v>157</v>
      </c>
      <c r="B1357">
        <v>173</v>
      </c>
    </row>
    <row r="1358" spans="1:2">
      <c r="A1358" t="s">
        <v>157</v>
      </c>
      <c r="B1358">
        <v>74</v>
      </c>
    </row>
    <row r="1359" spans="1:2">
      <c r="A1359" t="s">
        <v>157</v>
      </c>
      <c r="B1359">
        <v>36</v>
      </c>
    </row>
    <row r="1360" spans="1:2">
      <c r="A1360" t="s">
        <v>157</v>
      </c>
      <c r="B1360">
        <v>27</v>
      </c>
    </row>
    <row r="1361" spans="1:2">
      <c r="A1361" t="s">
        <v>157</v>
      </c>
      <c r="B1361">
        <v>18</v>
      </c>
    </row>
    <row r="1362" spans="1:2">
      <c r="A1362" t="s">
        <v>157</v>
      </c>
      <c r="B1362">
        <v>16</v>
      </c>
    </row>
    <row r="1363" spans="1:2">
      <c r="A1363" t="s">
        <v>157</v>
      </c>
      <c r="B1363">
        <v>16</v>
      </c>
    </row>
    <row r="1364" spans="1:2">
      <c r="A1364" t="s">
        <v>157</v>
      </c>
      <c r="B1364">
        <v>11</v>
      </c>
    </row>
    <row r="1365" spans="1:2">
      <c r="A1365" t="s">
        <v>157</v>
      </c>
      <c r="B1365">
        <v>9</v>
      </c>
    </row>
    <row r="1366" spans="1:2">
      <c r="A1366" t="s">
        <v>157</v>
      </c>
      <c r="B1366">
        <v>8</v>
      </c>
    </row>
    <row r="1367" spans="1:2">
      <c r="A1367" t="s">
        <v>157</v>
      </c>
      <c r="B1367">
        <v>7</v>
      </c>
    </row>
    <row r="1368" spans="1:2">
      <c r="A1368" t="s">
        <v>157</v>
      </c>
      <c r="B1368">
        <v>1</v>
      </c>
    </row>
    <row r="1369" spans="1:2">
      <c r="A1369" t="s">
        <v>158</v>
      </c>
      <c r="B1369">
        <v>17</v>
      </c>
    </row>
    <row r="1370" spans="1:2">
      <c r="A1370" t="s">
        <v>158</v>
      </c>
      <c r="B1370">
        <v>6</v>
      </c>
    </row>
    <row r="1371" spans="1:2">
      <c r="A1371" t="s">
        <v>158</v>
      </c>
      <c r="B1371">
        <v>3</v>
      </c>
    </row>
    <row r="1372" spans="1:2">
      <c r="A1372" t="s">
        <v>159</v>
      </c>
      <c r="B1372">
        <v>130</v>
      </c>
    </row>
    <row r="1373" spans="1:2">
      <c r="A1373" t="s">
        <v>159</v>
      </c>
      <c r="B1373">
        <v>100</v>
      </c>
    </row>
    <row r="1374" spans="1:2">
      <c r="A1374" t="s">
        <v>159</v>
      </c>
      <c r="B1374">
        <v>37</v>
      </c>
    </row>
    <row r="1375" spans="1:2">
      <c r="A1375" t="s">
        <v>159</v>
      </c>
      <c r="B1375">
        <v>15</v>
      </c>
    </row>
    <row r="1376" spans="1:2">
      <c r="A1376" t="s">
        <v>159</v>
      </c>
      <c r="B1376">
        <v>15</v>
      </c>
    </row>
    <row r="1377" spans="1:2">
      <c r="A1377" t="s">
        <v>159</v>
      </c>
      <c r="B1377">
        <v>14</v>
      </c>
    </row>
    <row r="1378" spans="1:2">
      <c r="A1378" t="s">
        <v>159</v>
      </c>
      <c r="B1378">
        <v>9</v>
      </c>
    </row>
    <row r="1379" spans="1:2">
      <c r="A1379" t="s">
        <v>159</v>
      </c>
      <c r="B1379">
        <v>5</v>
      </c>
    </row>
    <row r="1380" spans="1:2">
      <c r="A1380" t="s">
        <v>159</v>
      </c>
      <c r="B1380">
        <v>4</v>
      </c>
    </row>
    <row r="1381" spans="1:2">
      <c r="A1381" t="s">
        <v>159</v>
      </c>
      <c r="B1381">
        <v>4</v>
      </c>
    </row>
    <row r="1382" spans="1:2">
      <c r="A1382" t="s">
        <v>159</v>
      </c>
      <c r="B1382">
        <v>4</v>
      </c>
    </row>
    <row r="1383" spans="1:2">
      <c r="A1383" t="s">
        <v>159</v>
      </c>
      <c r="B1383">
        <v>3</v>
      </c>
    </row>
    <row r="1384" spans="1:2">
      <c r="A1384" t="s">
        <v>159</v>
      </c>
      <c r="B1384">
        <v>3</v>
      </c>
    </row>
    <row r="1385" spans="1:2">
      <c r="A1385" t="s">
        <v>159</v>
      </c>
      <c r="B1385">
        <v>2</v>
      </c>
    </row>
    <row r="1386" spans="1:2">
      <c r="A1386" t="s">
        <v>159</v>
      </c>
      <c r="B1386">
        <v>1</v>
      </c>
    </row>
    <row r="1387" spans="1:2">
      <c r="A1387" t="s">
        <v>160</v>
      </c>
      <c r="B1387">
        <v>63</v>
      </c>
    </row>
    <row r="1388" spans="1:2">
      <c r="A1388" t="s">
        <v>160</v>
      </c>
      <c r="B1388">
        <v>37</v>
      </c>
    </row>
    <row r="1389" spans="1:2">
      <c r="A1389" t="s">
        <v>160</v>
      </c>
      <c r="B1389">
        <v>22</v>
      </c>
    </row>
    <row r="1390" spans="1:2">
      <c r="A1390" t="s">
        <v>160</v>
      </c>
      <c r="B1390">
        <v>22</v>
      </c>
    </row>
    <row r="1391" spans="1:2">
      <c r="A1391" t="s">
        <v>160</v>
      </c>
      <c r="B1391">
        <v>8</v>
      </c>
    </row>
    <row r="1392" spans="1:2">
      <c r="A1392" t="s">
        <v>160</v>
      </c>
      <c r="B1392">
        <v>8</v>
      </c>
    </row>
    <row r="1393" spans="1:2">
      <c r="A1393" t="s">
        <v>160</v>
      </c>
      <c r="B1393">
        <v>6</v>
      </c>
    </row>
    <row r="1394" spans="1:2">
      <c r="A1394" t="s">
        <v>161</v>
      </c>
      <c r="B1394">
        <v>151</v>
      </c>
    </row>
    <row r="1395" spans="1:2">
      <c r="A1395" t="s">
        <v>161</v>
      </c>
      <c r="B1395">
        <v>114</v>
      </c>
    </row>
    <row r="1396" spans="1:2">
      <c r="A1396" t="s">
        <v>161</v>
      </c>
      <c r="B1396">
        <v>29</v>
      </c>
    </row>
    <row r="1397" spans="1:2">
      <c r="A1397" t="s">
        <v>161</v>
      </c>
      <c r="B1397">
        <v>29</v>
      </c>
    </row>
    <row r="1398" spans="1:2">
      <c r="A1398" t="s">
        <v>161</v>
      </c>
      <c r="B1398">
        <v>17</v>
      </c>
    </row>
    <row r="1399" spans="1:2">
      <c r="A1399" t="s">
        <v>161</v>
      </c>
      <c r="B1399">
        <v>11</v>
      </c>
    </row>
    <row r="1400" spans="1:2">
      <c r="A1400" t="s">
        <v>161</v>
      </c>
      <c r="B1400">
        <v>7</v>
      </c>
    </row>
    <row r="1401" spans="1:2">
      <c r="A1401" t="s">
        <v>161</v>
      </c>
      <c r="B1401">
        <v>7</v>
      </c>
    </row>
    <row r="1402" spans="1:2">
      <c r="A1402" t="s">
        <v>161</v>
      </c>
      <c r="B1402">
        <v>5</v>
      </c>
    </row>
    <row r="1403" spans="1:2">
      <c r="A1403" t="s">
        <v>161</v>
      </c>
      <c r="B1403">
        <v>5</v>
      </c>
    </row>
    <row r="1404" spans="1:2">
      <c r="A1404" t="s">
        <v>161</v>
      </c>
      <c r="B1404">
        <v>4</v>
      </c>
    </row>
    <row r="1405" spans="1:2">
      <c r="A1405" t="s">
        <v>162</v>
      </c>
      <c r="B1405">
        <v>333</v>
      </c>
    </row>
    <row r="1406" spans="1:2">
      <c r="A1406" t="s">
        <v>162</v>
      </c>
      <c r="B1406">
        <v>234</v>
      </c>
    </row>
    <row r="1407" spans="1:2">
      <c r="A1407" t="s">
        <v>162</v>
      </c>
      <c r="B1407">
        <v>85</v>
      </c>
    </row>
    <row r="1408" spans="1:2">
      <c r="A1408" t="s">
        <v>162</v>
      </c>
      <c r="B1408">
        <v>85</v>
      </c>
    </row>
    <row r="1409" spans="1:2">
      <c r="A1409" t="s">
        <v>162</v>
      </c>
      <c r="B1409">
        <v>75</v>
      </c>
    </row>
    <row r="1410" spans="1:2">
      <c r="A1410" t="s">
        <v>162</v>
      </c>
      <c r="B1410">
        <v>75</v>
      </c>
    </row>
    <row r="1411" spans="1:2">
      <c r="A1411" t="s">
        <v>162</v>
      </c>
      <c r="B1411">
        <v>45</v>
      </c>
    </row>
    <row r="1412" spans="1:2">
      <c r="A1412" t="s">
        <v>162</v>
      </c>
      <c r="B1412">
        <v>34</v>
      </c>
    </row>
    <row r="1413" spans="1:2">
      <c r="A1413" t="s">
        <v>162</v>
      </c>
      <c r="B1413">
        <v>34</v>
      </c>
    </row>
    <row r="1414" spans="1:2">
      <c r="A1414" t="s">
        <v>162</v>
      </c>
      <c r="B1414">
        <v>34</v>
      </c>
    </row>
    <row r="1415" spans="1:2">
      <c r="A1415" t="s">
        <v>162</v>
      </c>
      <c r="B1415">
        <v>28</v>
      </c>
    </row>
    <row r="1416" spans="1:2">
      <c r="A1416" t="s">
        <v>162</v>
      </c>
      <c r="B1416">
        <v>24</v>
      </c>
    </row>
    <row r="1417" spans="1:2">
      <c r="A1417" t="s">
        <v>162</v>
      </c>
      <c r="B1417">
        <v>22</v>
      </c>
    </row>
    <row r="1418" spans="1:2">
      <c r="A1418" t="s">
        <v>162</v>
      </c>
      <c r="B1418">
        <v>19</v>
      </c>
    </row>
    <row r="1419" spans="1:2">
      <c r="A1419" t="s">
        <v>162</v>
      </c>
      <c r="B1419">
        <v>16</v>
      </c>
    </row>
    <row r="1420" spans="1:2">
      <c r="A1420" t="s">
        <v>162</v>
      </c>
      <c r="B1420">
        <v>14</v>
      </c>
    </row>
    <row r="1421" spans="1:2">
      <c r="A1421" t="s">
        <v>162</v>
      </c>
      <c r="B1421">
        <v>13</v>
      </c>
    </row>
    <row r="1422" spans="1:2">
      <c r="A1422" t="s">
        <v>162</v>
      </c>
      <c r="B1422">
        <v>13</v>
      </c>
    </row>
    <row r="1423" spans="1:2">
      <c r="A1423" t="s">
        <v>162</v>
      </c>
      <c r="B1423">
        <v>13</v>
      </c>
    </row>
    <row r="1424" spans="1:2">
      <c r="A1424" t="s">
        <v>162</v>
      </c>
      <c r="B1424">
        <v>12</v>
      </c>
    </row>
    <row r="1425" spans="1:2">
      <c r="A1425" t="s">
        <v>162</v>
      </c>
      <c r="B1425">
        <v>9</v>
      </c>
    </row>
    <row r="1426" spans="1:2">
      <c r="A1426" t="s">
        <v>162</v>
      </c>
      <c r="B1426">
        <v>9</v>
      </c>
    </row>
    <row r="1427" spans="1:2">
      <c r="A1427" t="s">
        <v>162</v>
      </c>
      <c r="B1427">
        <v>8</v>
      </c>
    </row>
    <row r="1428" spans="1:2">
      <c r="A1428" t="s">
        <v>162</v>
      </c>
      <c r="B1428">
        <v>8</v>
      </c>
    </row>
    <row r="1429" spans="1:2">
      <c r="A1429" t="s">
        <v>162</v>
      </c>
      <c r="B1429">
        <v>8</v>
      </c>
    </row>
    <row r="1430" spans="1:2">
      <c r="A1430" t="s">
        <v>162</v>
      </c>
      <c r="B1430">
        <v>7</v>
      </c>
    </row>
    <row r="1431" spans="1:2">
      <c r="A1431" t="s">
        <v>162</v>
      </c>
      <c r="B1431">
        <v>7</v>
      </c>
    </row>
    <row r="1432" spans="1:2">
      <c r="A1432" t="s">
        <v>162</v>
      </c>
      <c r="B1432">
        <v>6</v>
      </c>
    </row>
    <row r="1433" spans="1:2">
      <c r="A1433" t="s">
        <v>162</v>
      </c>
      <c r="B1433">
        <v>6</v>
      </c>
    </row>
    <row r="1434" spans="1:2">
      <c r="A1434" t="s">
        <v>162</v>
      </c>
      <c r="B1434">
        <v>5</v>
      </c>
    </row>
    <row r="1435" spans="1:2">
      <c r="A1435" t="s">
        <v>162</v>
      </c>
      <c r="B1435">
        <v>5</v>
      </c>
    </row>
    <row r="1436" spans="1:2">
      <c r="A1436" t="s">
        <v>162</v>
      </c>
      <c r="B1436">
        <v>3</v>
      </c>
    </row>
    <row r="1437" spans="1:2">
      <c r="A1437" t="s">
        <v>162</v>
      </c>
      <c r="B1437">
        <v>3</v>
      </c>
    </row>
    <row r="1438" spans="1:2">
      <c r="A1438" t="s">
        <v>162</v>
      </c>
      <c r="B1438">
        <v>2</v>
      </c>
    </row>
    <row r="1439" spans="1:2">
      <c r="A1439" t="s">
        <v>162</v>
      </c>
      <c r="B1439">
        <v>2</v>
      </c>
    </row>
    <row r="1440" spans="1:2">
      <c r="A1440" t="s">
        <v>162</v>
      </c>
      <c r="B1440">
        <v>2</v>
      </c>
    </row>
    <row r="1441" spans="1:2">
      <c r="A1441" t="s">
        <v>163</v>
      </c>
      <c r="B1441">
        <v>363</v>
      </c>
    </row>
    <row r="1442" spans="1:2">
      <c r="A1442" t="s">
        <v>163</v>
      </c>
      <c r="B1442">
        <v>259</v>
      </c>
    </row>
    <row r="1443" spans="1:2">
      <c r="A1443" t="s">
        <v>163</v>
      </c>
      <c r="B1443">
        <v>71</v>
      </c>
    </row>
    <row r="1444" spans="1:2">
      <c r="A1444" t="s">
        <v>163</v>
      </c>
      <c r="B1444">
        <v>70</v>
      </c>
    </row>
    <row r="1445" spans="1:2">
      <c r="A1445" t="s">
        <v>163</v>
      </c>
      <c r="B1445">
        <v>69</v>
      </c>
    </row>
    <row r="1446" spans="1:2">
      <c r="A1446" t="s">
        <v>163</v>
      </c>
      <c r="B1446">
        <v>40</v>
      </c>
    </row>
    <row r="1447" spans="1:2">
      <c r="A1447" t="s">
        <v>163</v>
      </c>
      <c r="B1447">
        <v>39</v>
      </c>
    </row>
    <row r="1448" spans="1:2">
      <c r="A1448" t="s">
        <v>163</v>
      </c>
      <c r="B1448">
        <v>23</v>
      </c>
    </row>
    <row r="1449" spans="1:2">
      <c r="A1449" t="s">
        <v>163</v>
      </c>
      <c r="B1449">
        <v>22</v>
      </c>
    </row>
    <row r="1450" spans="1:2">
      <c r="A1450" t="s">
        <v>163</v>
      </c>
      <c r="B1450">
        <v>21</v>
      </c>
    </row>
    <row r="1451" spans="1:2">
      <c r="A1451" t="s">
        <v>163</v>
      </c>
      <c r="B1451">
        <v>14</v>
      </c>
    </row>
    <row r="1452" spans="1:2">
      <c r="A1452" t="s">
        <v>163</v>
      </c>
      <c r="B1452">
        <v>13</v>
      </c>
    </row>
    <row r="1453" spans="1:2">
      <c r="A1453" t="s">
        <v>163</v>
      </c>
      <c r="B1453">
        <v>12</v>
      </c>
    </row>
    <row r="1454" spans="1:2">
      <c r="A1454" t="s">
        <v>163</v>
      </c>
      <c r="B1454">
        <v>11</v>
      </c>
    </row>
    <row r="1455" spans="1:2">
      <c r="A1455" t="s">
        <v>163</v>
      </c>
      <c r="B1455">
        <v>11</v>
      </c>
    </row>
    <row r="1456" spans="1:2">
      <c r="A1456" t="s">
        <v>163</v>
      </c>
      <c r="B1456">
        <v>9</v>
      </c>
    </row>
    <row r="1457" spans="1:2">
      <c r="A1457" t="s">
        <v>163</v>
      </c>
      <c r="B1457">
        <v>9</v>
      </c>
    </row>
    <row r="1458" spans="1:2">
      <c r="A1458" t="s">
        <v>163</v>
      </c>
      <c r="B1458">
        <v>8</v>
      </c>
    </row>
    <row r="1459" spans="1:2">
      <c r="A1459" t="s">
        <v>163</v>
      </c>
      <c r="B1459">
        <v>8</v>
      </c>
    </row>
    <row r="1460" spans="1:2">
      <c r="A1460" t="s">
        <v>163</v>
      </c>
      <c r="B1460">
        <v>8</v>
      </c>
    </row>
    <row r="1461" spans="1:2">
      <c r="A1461" t="s">
        <v>163</v>
      </c>
      <c r="B1461">
        <v>8</v>
      </c>
    </row>
    <row r="1462" spans="1:2">
      <c r="A1462" t="s">
        <v>163</v>
      </c>
      <c r="B1462">
        <v>7</v>
      </c>
    </row>
    <row r="1463" spans="1:2">
      <c r="A1463" t="s">
        <v>163</v>
      </c>
      <c r="B1463">
        <v>6</v>
      </c>
    </row>
    <row r="1464" spans="1:2">
      <c r="A1464" t="s">
        <v>163</v>
      </c>
      <c r="B1464">
        <v>6</v>
      </c>
    </row>
    <row r="1465" spans="1:2">
      <c r="A1465" t="s">
        <v>163</v>
      </c>
      <c r="B1465">
        <v>6</v>
      </c>
    </row>
    <row r="1466" spans="1:2">
      <c r="A1466" t="s">
        <v>163</v>
      </c>
      <c r="B1466">
        <v>5</v>
      </c>
    </row>
    <row r="1467" spans="1:2">
      <c r="A1467" t="s">
        <v>163</v>
      </c>
      <c r="B1467">
        <v>5</v>
      </c>
    </row>
    <row r="1468" spans="1:2">
      <c r="A1468" t="s">
        <v>163</v>
      </c>
      <c r="B1468">
        <v>4</v>
      </c>
    </row>
    <row r="1469" spans="1:2">
      <c r="A1469" t="s">
        <v>163</v>
      </c>
      <c r="B1469">
        <v>2</v>
      </c>
    </row>
    <row r="1470" spans="1:2">
      <c r="A1470" t="s">
        <v>163</v>
      </c>
      <c r="B1470">
        <v>2</v>
      </c>
    </row>
    <row r="1471" spans="1:2">
      <c r="A1471" t="s">
        <v>163</v>
      </c>
      <c r="B1471">
        <v>1</v>
      </c>
    </row>
    <row r="1472" spans="1:2">
      <c r="A1472" t="s">
        <v>163</v>
      </c>
      <c r="B1472">
        <v>1</v>
      </c>
    </row>
    <row r="1473" spans="1:2">
      <c r="A1473" t="s">
        <v>164</v>
      </c>
      <c r="B1473">
        <v>249</v>
      </c>
    </row>
    <row r="1474" spans="1:2">
      <c r="A1474" t="s">
        <v>164</v>
      </c>
      <c r="B1474">
        <v>188</v>
      </c>
    </row>
    <row r="1475" spans="1:2">
      <c r="A1475" t="s">
        <v>164</v>
      </c>
      <c r="B1475">
        <v>66</v>
      </c>
    </row>
    <row r="1476" spans="1:2">
      <c r="A1476" t="s">
        <v>164</v>
      </c>
      <c r="B1476">
        <v>64</v>
      </c>
    </row>
    <row r="1477" spans="1:2">
      <c r="A1477" t="s">
        <v>164</v>
      </c>
      <c r="B1477">
        <v>45</v>
      </c>
    </row>
    <row r="1478" spans="1:2">
      <c r="A1478" t="s">
        <v>164</v>
      </c>
      <c r="B1478">
        <v>43</v>
      </c>
    </row>
    <row r="1479" spans="1:2">
      <c r="A1479" t="s">
        <v>164</v>
      </c>
      <c r="B1479">
        <v>40</v>
      </c>
    </row>
    <row r="1480" spans="1:2">
      <c r="A1480" t="s">
        <v>164</v>
      </c>
      <c r="B1480">
        <v>40</v>
      </c>
    </row>
    <row r="1481" spans="1:2">
      <c r="A1481" t="s">
        <v>164</v>
      </c>
      <c r="B1481">
        <v>39</v>
      </c>
    </row>
    <row r="1482" spans="1:2">
      <c r="A1482" t="s">
        <v>164</v>
      </c>
      <c r="B1482">
        <v>17</v>
      </c>
    </row>
    <row r="1483" spans="1:2">
      <c r="A1483" t="s">
        <v>164</v>
      </c>
      <c r="B1483">
        <v>14</v>
      </c>
    </row>
    <row r="1484" spans="1:2">
      <c r="A1484" t="s">
        <v>164</v>
      </c>
      <c r="B1484">
        <v>13</v>
      </c>
    </row>
    <row r="1485" spans="1:2">
      <c r="A1485" t="s">
        <v>164</v>
      </c>
      <c r="B1485">
        <v>11</v>
      </c>
    </row>
    <row r="1486" spans="1:2">
      <c r="A1486" t="s">
        <v>164</v>
      </c>
      <c r="B1486">
        <v>10</v>
      </c>
    </row>
    <row r="1487" spans="1:2">
      <c r="A1487" t="s">
        <v>164</v>
      </c>
      <c r="B1487">
        <v>10</v>
      </c>
    </row>
    <row r="1488" spans="1:2">
      <c r="A1488" t="s">
        <v>164</v>
      </c>
      <c r="B1488">
        <v>9</v>
      </c>
    </row>
    <row r="1489" spans="1:2">
      <c r="A1489" t="s">
        <v>164</v>
      </c>
      <c r="B1489">
        <v>8</v>
      </c>
    </row>
    <row r="1490" spans="1:2">
      <c r="A1490" t="s">
        <v>164</v>
      </c>
      <c r="B1490">
        <v>7</v>
      </c>
    </row>
    <row r="1491" spans="1:2">
      <c r="A1491" t="s">
        <v>164</v>
      </c>
      <c r="B1491">
        <v>7</v>
      </c>
    </row>
    <row r="1492" spans="1:2">
      <c r="A1492" t="s">
        <v>164</v>
      </c>
      <c r="B1492">
        <v>7</v>
      </c>
    </row>
    <row r="1493" spans="1:2">
      <c r="A1493" t="s">
        <v>164</v>
      </c>
      <c r="B1493">
        <v>7</v>
      </c>
    </row>
    <row r="1494" spans="1:2">
      <c r="A1494" t="s">
        <v>164</v>
      </c>
      <c r="B1494">
        <v>6</v>
      </c>
    </row>
    <row r="1495" spans="1:2">
      <c r="A1495" t="s">
        <v>164</v>
      </c>
      <c r="B1495">
        <v>5</v>
      </c>
    </row>
    <row r="1496" spans="1:2">
      <c r="A1496" t="s">
        <v>164</v>
      </c>
      <c r="B1496">
        <v>4</v>
      </c>
    </row>
    <row r="1497" spans="1:2">
      <c r="A1497" t="s">
        <v>164</v>
      </c>
      <c r="B1497">
        <v>4</v>
      </c>
    </row>
    <row r="1498" spans="1:2">
      <c r="A1498" t="s">
        <v>164</v>
      </c>
      <c r="B1498">
        <v>3</v>
      </c>
    </row>
    <row r="1499" spans="1:2">
      <c r="A1499" t="s">
        <v>164</v>
      </c>
      <c r="B1499">
        <v>2</v>
      </c>
    </row>
    <row r="1500" spans="1:2">
      <c r="A1500" t="s">
        <v>165</v>
      </c>
      <c r="B1500">
        <v>148</v>
      </c>
    </row>
    <row r="1501" spans="1:2">
      <c r="A1501" t="s">
        <v>165</v>
      </c>
      <c r="B1501">
        <v>105</v>
      </c>
    </row>
    <row r="1502" spans="1:2">
      <c r="A1502" t="s">
        <v>165</v>
      </c>
      <c r="B1502">
        <v>32</v>
      </c>
    </row>
    <row r="1503" spans="1:2">
      <c r="A1503" t="s">
        <v>165</v>
      </c>
      <c r="B1503">
        <v>31</v>
      </c>
    </row>
    <row r="1504" spans="1:2">
      <c r="A1504" t="s">
        <v>165</v>
      </c>
      <c r="B1504">
        <v>18</v>
      </c>
    </row>
    <row r="1505" spans="1:2">
      <c r="A1505" t="s">
        <v>165</v>
      </c>
      <c r="B1505">
        <v>15</v>
      </c>
    </row>
    <row r="1506" spans="1:2">
      <c r="A1506" t="s">
        <v>165</v>
      </c>
      <c r="B1506">
        <v>15</v>
      </c>
    </row>
    <row r="1507" spans="1:2">
      <c r="A1507" t="s">
        <v>165</v>
      </c>
      <c r="B1507">
        <v>11</v>
      </c>
    </row>
    <row r="1508" spans="1:2">
      <c r="A1508" t="s">
        <v>165</v>
      </c>
      <c r="B1508">
        <v>8</v>
      </c>
    </row>
    <row r="1509" spans="1:2">
      <c r="A1509" t="s">
        <v>165</v>
      </c>
      <c r="B1509">
        <v>5</v>
      </c>
    </row>
    <row r="1510" spans="1:2">
      <c r="A1510" t="s">
        <v>165</v>
      </c>
      <c r="B1510">
        <v>3</v>
      </c>
    </row>
    <row r="1511" spans="1:2">
      <c r="A1511" t="s">
        <v>165</v>
      </c>
      <c r="B1511">
        <v>3</v>
      </c>
    </row>
    <row r="1512" spans="1:2">
      <c r="A1512" t="s">
        <v>165</v>
      </c>
      <c r="B1512">
        <v>2</v>
      </c>
    </row>
    <row r="1513" spans="1:2">
      <c r="A1513" t="s">
        <v>166</v>
      </c>
      <c r="B1513">
        <v>146</v>
      </c>
    </row>
    <row r="1514" spans="1:2">
      <c r="A1514" t="s">
        <v>166</v>
      </c>
      <c r="B1514">
        <v>79</v>
      </c>
    </row>
    <row r="1515" spans="1:2">
      <c r="A1515" t="s">
        <v>166</v>
      </c>
      <c r="B1515">
        <v>21</v>
      </c>
    </row>
    <row r="1516" spans="1:2">
      <c r="A1516" t="s">
        <v>166</v>
      </c>
      <c r="B1516">
        <v>14</v>
      </c>
    </row>
    <row r="1517" spans="1:2">
      <c r="A1517" t="s">
        <v>166</v>
      </c>
      <c r="B1517">
        <v>11</v>
      </c>
    </row>
    <row r="1518" spans="1:2">
      <c r="A1518" t="s">
        <v>166</v>
      </c>
      <c r="B1518">
        <v>8</v>
      </c>
    </row>
    <row r="1519" spans="1:2">
      <c r="A1519" t="s">
        <v>166</v>
      </c>
      <c r="B1519">
        <v>4</v>
      </c>
    </row>
    <row r="1520" spans="1:2">
      <c r="A1520" t="s">
        <v>166</v>
      </c>
      <c r="B1520">
        <v>3</v>
      </c>
    </row>
    <row r="1521" spans="1:2">
      <c r="A1521" t="s">
        <v>167</v>
      </c>
      <c r="B1521">
        <v>89</v>
      </c>
    </row>
    <row r="1522" spans="1:2">
      <c r="A1522" t="s">
        <v>167</v>
      </c>
      <c r="B1522">
        <v>56</v>
      </c>
    </row>
    <row r="1523" spans="1:2">
      <c r="A1523" t="s">
        <v>167</v>
      </c>
      <c r="B1523">
        <v>13</v>
      </c>
    </row>
    <row r="1524" spans="1:2">
      <c r="A1524" t="s">
        <v>167</v>
      </c>
      <c r="B1524">
        <v>13</v>
      </c>
    </row>
    <row r="1525" spans="1:2">
      <c r="A1525" t="s">
        <v>167</v>
      </c>
      <c r="B1525">
        <v>7</v>
      </c>
    </row>
    <row r="1526" spans="1:2">
      <c r="A1526" t="s">
        <v>167</v>
      </c>
      <c r="B1526">
        <v>7</v>
      </c>
    </row>
    <row r="1527" spans="1:2">
      <c r="A1527" t="s">
        <v>167</v>
      </c>
      <c r="B1527">
        <v>4</v>
      </c>
    </row>
    <row r="1528" spans="1:2">
      <c r="A1528" t="s">
        <v>167</v>
      </c>
      <c r="B1528">
        <v>4</v>
      </c>
    </row>
    <row r="1529" spans="1:2">
      <c r="A1529" t="s">
        <v>168</v>
      </c>
      <c r="B1529">
        <v>281</v>
      </c>
    </row>
    <row r="1530" spans="1:2">
      <c r="A1530" t="s">
        <v>168</v>
      </c>
      <c r="B1530">
        <v>178</v>
      </c>
    </row>
    <row r="1531" spans="1:2">
      <c r="A1531" t="s">
        <v>168</v>
      </c>
      <c r="B1531">
        <v>40</v>
      </c>
    </row>
    <row r="1532" spans="1:2">
      <c r="A1532" t="s">
        <v>168</v>
      </c>
      <c r="B1532">
        <v>36</v>
      </c>
    </row>
    <row r="1533" spans="1:2">
      <c r="A1533" t="s">
        <v>168</v>
      </c>
      <c r="B1533">
        <v>22</v>
      </c>
    </row>
    <row r="1534" spans="1:2">
      <c r="A1534" t="s">
        <v>168</v>
      </c>
      <c r="B1534">
        <v>18</v>
      </c>
    </row>
    <row r="1535" spans="1:2">
      <c r="A1535" t="s">
        <v>168</v>
      </c>
      <c r="B1535">
        <v>18</v>
      </c>
    </row>
    <row r="1536" spans="1:2">
      <c r="A1536" t="s">
        <v>168</v>
      </c>
      <c r="B1536">
        <v>17</v>
      </c>
    </row>
    <row r="1537" spans="1:2">
      <c r="A1537" t="s">
        <v>168</v>
      </c>
      <c r="B1537">
        <v>14</v>
      </c>
    </row>
    <row r="1538" spans="1:2">
      <c r="A1538" t="s">
        <v>168</v>
      </c>
      <c r="B1538">
        <v>14</v>
      </c>
    </row>
    <row r="1539" spans="1:2">
      <c r="A1539" t="s">
        <v>168</v>
      </c>
      <c r="B1539">
        <v>13</v>
      </c>
    </row>
    <row r="1540" spans="1:2">
      <c r="A1540" t="s">
        <v>168</v>
      </c>
      <c r="B1540">
        <v>12</v>
      </c>
    </row>
    <row r="1541" spans="1:2">
      <c r="A1541" t="s">
        <v>168</v>
      </c>
      <c r="B1541">
        <v>12</v>
      </c>
    </row>
    <row r="1542" spans="1:2">
      <c r="A1542" t="s">
        <v>168</v>
      </c>
      <c r="B1542">
        <v>12</v>
      </c>
    </row>
    <row r="1543" spans="1:2">
      <c r="A1543" t="s">
        <v>168</v>
      </c>
      <c r="B1543">
        <v>12</v>
      </c>
    </row>
    <row r="1544" spans="1:2">
      <c r="A1544" t="s">
        <v>168</v>
      </c>
      <c r="B1544">
        <v>12</v>
      </c>
    </row>
    <row r="1545" spans="1:2">
      <c r="A1545" t="s">
        <v>168</v>
      </c>
      <c r="B1545">
        <v>7</v>
      </c>
    </row>
    <row r="1546" spans="1:2">
      <c r="A1546" t="s">
        <v>168</v>
      </c>
      <c r="B1546">
        <v>5</v>
      </c>
    </row>
    <row r="1547" spans="1:2">
      <c r="A1547" t="s">
        <v>168</v>
      </c>
      <c r="B1547">
        <v>4</v>
      </c>
    </row>
    <row r="1548" spans="1:2">
      <c r="A1548" t="s">
        <v>168</v>
      </c>
      <c r="B1548">
        <v>2</v>
      </c>
    </row>
    <row r="1549" spans="1:2">
      <c r="A1549" t="s">
        <v>169</v>
      </c>
      <c r="B1549">
        <v>772</v>
      </c>
    </row>
    <row r="1550" spans="1:2">
      <c r="A1550" t="s">
        <v>169</v>
      </c>
      <c r="B1550">
        <v>539</v>
      </c>
    </row>
    <row r="1551" spans="1:2">
      <c r="A1551" t="s">
        <v>169</v>
      </c>
      <c r="B1551">
        <v>173</v>
      </c>
    </row>
    <row r="1552" spans="1:2">
      <c r="A1552" t="s">
        <v>169</v>
      </c>
      <c r="B1552">
        <v>173</v>
      </c>
    </row>
    <row r="1553" spans="1:2">
      <c r="A1553" t="s">
        <v>169</v>
      </c>
      <c r="B1553">
        <v>164</v>
      </c>
    </row>
    <row r="1554" spans="1:2">
      <c r="A1554" t="s">
        <v>169</v>
      </c>
      <c r="B1554">
        <v>164</v>
      </c>
    </row>
    <row r="1555" spans="1:2">
      <c r="A1555" t="s">
        <v>169</v>
      </c>
      <c r="B1555">
        <v>164</v>
      </c>
    </row>
    <row r="1556" spans="1:2">
      <c r="A1556" t="s">
        <v>169</v>
      </c>
      <c r="B1556">
        <v>110</v>
      </c>
    </row>
    <row r="1557" spans="1:2">
      <c r="A1557" t="s">
        <v>169</v>
      </c>
      <c r="B1557">
        <v>103</v>
      </c>
    </row>
    <row r="1558" spans="1:2">
      <c r="A1558" t="s">
        <v>169</v>
      </c>
      <c r="B1558">
        <v>102</v>
      </c>
    </row>
    <row r="1559" spans="1:2">
      <c r="A1559" t="s">
        <v>169</v>
      </c>
      <c r="B1559">
        <v>101</v>
      </c>
    </row>
    <row r="1560" spans="1:2">
      <c r="A1560" t="s">
        <v>169</v>
      </c>
      <c r="B1560">
        <v>96</v>
      </c>
    </row>
    <row r="1561" spans="1:2">
      <c r="A1561" t="s">
        <v>169</v>
      </c>
      <c r="B1561">
        <v>94</v>
      </c>
    </row>
    <row r="1562" spans="1:2">
      <c r="A1562" t="s">
        <v>169</v>
      </c>
      <c r="B1562">
        <v>74</v>
      </c>
    </row>
    <row r="1563" spans="1:2">
      <c r="A1563" t="s">
        <v>169</v>
      </c>
      <c r="B1563">
        <v>64</v>
      </c>
    </row>
    <row r="1564" spans="1:2">
      <c r="A1564" t="s">
        <v>169</v>
      </c>
      <c r="B1564">
        <v>53</v>
      </c>
    </row>
    <row r="1565" spans="1:2">
      <c r="A1565" t="s">
        <v>169</v>
      </c>
      <c r="B1565">
        <v>50</v>
      </c>
    </row>
    <row r="1566" spans="1:2">
      <c r="A1566" t="s">
        <v>169</v>
      </c>
      <c r="B1566">
        <v>48</v>
      </c>
    </row>
    <row r="1567" spans="1:2">
      <c r="A1567" t="s">
        <v>169</v>
      </c>
      <c r="B1567">
        <v>45</v>
      </c>
    </row>
    <row r="1568" spans="1:2">
      <c r="A1568" t="s">
        <v>169</v>
      </c>
      <c r="B1568">
        <v>44</v>
      </c>
    </row>
    <row r="1569" spans="1:2">
      <c r="A1569" t="s">
        <v>169</v>
      </c>
      <c r="B1569">
        <v>44</v>
      </c>
    </row>
    <row r="1570" spans="1:2">
      <c r="A1570" t="s">
        <v>169</v>
      </c>
      <c r="B1570">
        <v>38</v>
      </c>
    </row>
    <row r="1571" spans="1:2">
      <c r="A1571" t="s">
        <v>169</v>
      </c>
      <c r="B1571">
        <v>27</v>
      </c>
    </row>
    <row r="1572" spans="1:2">
      <c r="A1572" t="s">
        <v>169</v>
      </c>
      <c r="B1572">
        <v>25</v>
      </c>
    </row>
    <row r="1573" spans="1:2">
      <c r="A1573" t="s">
        <v>169</v>
      </c>
      <c r="B1573">
        <v>25</v>
      </c>
    </row>
    <row r="1574" spans="1:2">
      <c r="A1574" t="s">
        <v>169</v>
      </c>
      <c r="B1574">
        <v>21</v>
      </c>
    </row>
    <row r="1575" spans="1:2">
      <c r="A1575" t="s">
        <v>169</v>
      </c>
      <c r="B1575">
        <v>21</v>
      </c>
    </row>
    <row r="1576" spans="1:2">
      <c r="A1576" t="s">
        <v>169</v>
      </c>
      <c r="B1576">
        <v>20</v>
      </c>
    </row>
    <row r="1577" spans="1:2">
      <c r="A1577" t="s">
        <v>169</v>
      </c>
      <c r="B1577">
        <v>16</v>
      </c>
    </row>
    <row r="1578" spans="1:2">
      <c r="A1578" t="s">
        <v>169</v>
      </c>
      <c r="B1578">
        <v>15</v>
      </c>
    </row>
    <row r="1579" spans="1:2">
      <c r="A1579" t="s">
        <v>169</v>
      </c>
      <c r="B1579">
        <v>12</v>
      </c>
    </row>
    <row r="1580" spans="1:2">
      <c r="A1580" t="s">
        <v>169</v>
      </c>
      <c r="B1580">
        <v>12</v>
      </c>
    </row>
    <row r="1581" spans="1:2">
      <c r="A1581" t="s">
        <v>169</v>
      </c>
      <c r="B1581">
        <v>11</v>
      </c>
    </row>
    <row r="1582" spans="1:2">
      <c r="A1582" t="s">
        <v>169</v>
      </c>
      <c r="B1582">
        <v>10</v>
      </c>
    </row>
    <row r="1583" spans="1:2">
      <c r="A1583" t="s">
        <v>169</v>
      </c>
      <c r="B1583">
        <v>9</v>
      </c>
    </row>
    <row r="1584" spans="1:2">
      <c r="A1584" t="s">
        <v>169</v>
      </c>
      <c r="B1584">
        <v>8</v>
      </c>
    </row>
    <row r="1585" spans="1:2">
      <c r="A1585" t="s">
        <v>169</v>
      </c>
      <c r="B1585">
        <v>7</v>
      </c>
    </row>
    <row r="1586" spans="1:2">
      <c r="A1586" t="s">
        <v>169</v>
      </c>
      <c r="B1586">
        <v>6</v>
      </c>
    </row>
    <row r="1587" spans="1:2">
      <c r="A1587" t="s">
        <v>169</v>
      </c>
      <c r="B1587">
        <v>5</v>
      </c>
    </row>
    <row r="1588" spans="1:2">
      <c r="A1588" t="s">
        <v>169</v>
      </c>
      <c r="B1588">
        <v>5</v>
      </c>
    </row>
    <row r="1589" spans="1:2">
      <c r="A1589" t="s">
        <v>169</v>
      </c>
      <c r="B1589">
        <v>5</v>
      </c>
    </row>
    <row r="1590" spans="1:2">
      <c r="A1590" t="s">
        <v>169</v>
      </c>
      <c r="B1590">
        <v>5</v>
      </c>
    </row>
    <row r="1591" spans="1:2">
      <c r="A1591" t="s">
        <v>169</v>
      </c>
      <c r="B1591">
        <v>5</v>
      </c>
    </row>
    <row r="1592" spans="1:2">
      <c r="A1592" t="s">
        <v>169</v>
      </c>
      <c r="B1592">
        <v>4</v>
      </c>
    </row>
    <row r="1593" spans="1:2">
      <c r="A1593" t="s">
        <v>169</v>
      </c>
      <c r="B1593">
        <v>4</v>
      </c>
    </row>
    <row r="1594" spans="1:2">
      <c r="A1594" t="s">
        <v>169</v>
      </c>
      <c r="B1594">
        <v>3</v>
      </c>
    </row>
    <row r="1595" spans="1:2">
      <c r="A1595" t="s">
        <v>169</v>
      </c>
      <c r="B1595">
        <v>3</v>
      </c>
    </row>
    <row r="1596" spans="1:2">
      <c r="A1596" t="s">
        <v>169</v>
      </c>
      <c r="B1596">
        <v>1</v>
      </c>
    </row>
    <row r="1597" spans="1:2">
      <c r="A1597" t="s">
        <v>170</v>
      </c>
      <c r="B1597">
        <v>16</v>
      </c>
    </row>
    <row r="1598" spans="1:2">
      <c r="A1598" t="s">
        <v>170</v>
      </c>
      <c r="B1598">
        <v>7</v>
      </c>
    </row>
    <row r="1599" spans="1:2">
      <c r="A1599" t="s">
        <v>171</v>
      </c>
      <c r="B1599">
        <v>40</v>
      </c>
    </row>
    <row r="1600" spans="1:2">
      <c r="A1600" t="s">
        <v>171</v>
      </c>
      <c r="B1600">
        <v>10</v>
      </c>
    </row>
    <row r="1601" spans="1:2">
      <c r="A1601" t="s">
        <v>171</v>
      </c>
      <c r="B1601">
        <v>8</v>
      </c>
    </row>
    <row r="1602" spans="1:2">
      <c r="A1602" t="s">
        <v>171</v>
      </c>
      <c r="B1602">
        <v>7</v>
      </c>
    </row>
    <row r="1603" spans="1:2">
      <c r="A1603" t="s">
        <v>172</v>
      </c>
      <c r="B1603">
        <v>120</v>
      </c>
    </row>
    <row r="1604" spans="1:2">
      <c r="A1604" t="s">
        <v>172</v>
      </c>
      <c r="B1604">
        <v>69</v>
      </c>
    </row>
    <row r="1605" spans="1:2">
      <c r="A1605" t="s">
        <v>172</v>
      </c>
      <c r="B1605">
        <v>63</v>
      </c>
    </row>
    <row r="1606" spans="1:2">
      <c r="A1606" t="s">
        <v>172</v>
      </c>
      <c r="B1606">
        <v>62</v>
      </c>
    </row>
    <row r="1607" spans="1:2">
      <c r="A1607" t="s">
        <v>172</v>
      </c>
      <c r="B1607">
        <v>59</v>
      </c>
    </row>
    <row r="1608" spans="1:2">
      <c r="A1608" t="s">
        <v>172</v>
      </c>
      <c r="B1608">
        <v>32</v>
      </c>
    </row>
    <row r="1609" spans="1:2">
      <c r="A1609" t="s">
        <v>172</v>
      </c>
      <c r="B1609">
        <v>25</v>
      </c>
    </row>
    <row r="1610" spans="1:2">
      <c r="A1610" t="s">
        <v>172</v>
      </c>
      <c r="B1610">
        <v>24</v>
      </c>
    </row>
    <row r="1611" spans="1:2">
      <c r="A1611" t="s">
        <v>172</v>
      </c>
      <c r="B1611">
        <v>24</v>
      </c>
    </row>
    <row r="1612" spans="1:2">
      <c r="A1612" t="s">
        <v>172</v>
      </c>
      <c r="B1612">
        <v>23</v>
      </c>
    </row>
    <row r="1613" spans="1:2">
      <c r="A1613" t="s">
        <v>172</v>
      </c>
      <c r="B1613">
        <v>21</v>
      </c>
    </row>
    <row r="1614" spans="1:2">
      <c r="A1614" t="s">
        <v>172</v>
      </c>
      <c r="B1614">
        <v>20</v>
      </c>
    </row>
    <row r="1615" spans="1:2">
      <c r="A1615" t="s">
        <v>172</v>
      </c>
      <c r="B1615">
        <v>17</v>
      </c>
    </row>
    <row r="1616" spans="1:2">
      <c r="A1616" t="s">
        <v>172</v>
      </c>
      <c r="B1616">
        <v>8</v>
      </c>
    </row>
    <row r="1617" spans="1:2">
      <c r="A1617" t="s">
        <v>172</v>
      </c>
      <c r="B1617">
        <v>8</v>
      </c>
    </row>
    <row r="1618" spans="1:2">
      <c r="A1618" t="s">
        <v>172</v>
      </c>
      <c r="B1618">
        <v>7</v>
      </c>
    </row>
    <row r="1619" spans="1:2">
      <c r="A1619" t="s">
        <v>172</v>
      </c>
      <c r="B1619">
        <v>4</v>
      </c>
    </row>
    <row r="1620" spans="1:2">
      <c r="A1620" t="s">
        <v>172</v>
      </c>
      <c r="B1620">
        <v>3</v>
      </c>
    </row>
    <row r="1621" spans="1:2">
      <c r="A1621" t="s">
        <v>173</v>
      </c>
      <c r="B1621">
        <v>21</v>
      </c>
    </row>
    <row r="1622" spans="1:2">
      <c r="A1622" t="s">
        <v>173</v>
      </c>
      <c r="B1622">
        <v>13</v>
      </c>
    </row>
    <row r="1623" spans="1:2">
      <c r="A1623" t="s">
        <v>173</v>
      </c>
      <c r="B1623">
        <v>5</v>
      </c>
    </row>
    <row r="1624" spans="1:2">
      <c r="A1624" t="s">
        <v>174</v>
      </c>
      <c r="B1624">
        <v>39</v>
      </c>
    </row>
    <row r="1625" spans="1:2">
      <c r="A1625" t="s">
        <v>174</v>
      </c>
      <c r="B1625">
        <v>27</v>
      </c>
    </row>
    <row r="1626" spans="1:2">
      <c r="A1626" t="s">
        <v>174</v>
      </c>
      <c r="B1626">
        <v>15</v>
      </c>
    </row>
    <row r="1627" spans="1:2">
      <c r="A1627" t="s">
        <v>174</v>
      </c>
      <c r="B1627">
        <v>10</v>
      </c>
    </row>
    <row r="1628" spans="1:2">
      <c r="A1628" t="s">
        <v>174</v>
      </c>
      <c r="B1628">
        <v>7</v>
      </c>
    </row>
    <row r="1629" spans="1:2">
      <c r="A1629" t="s">
        <v>174</v>
      </c>
      <c r="B1629">
        <v>4</v>
      </c>
    </row>
    <row r="1630" spans="1:2">
      <c r="A1630" t="s">
        <v>174</v>
      </c>
      <c r="B1630">
        <v>3</v>
      </c>
    </row>
    <row r="1631" spans="1:2">
      <c r="A1631" t="s">
        <v>175</v>
      </c>
      <c r="B1631">
        <v>33</v>
      </c>
    </row>
    <row r="1632" spans="1:2">
      <c r="A1632" t="s">
        <v>175</v>
      </c>
      <c r="B1632">
        <v>21</v>
      </c>
    </row>
    <row r="1633" spans="1:2">
      <c r="A1633" t="s">
        <v>175</v>
      </c>
      <c r="B1633">
        <v>13</v>
      </c>
    </row>
    <row r="1634" spans="1:2">
      <c r="A1634" t="s">
        <v>175</v>
      </c>
      <c r="B1634">
        <v>8</v>
      </c>
    </row>
    <row r="1635" spans="1:2">
      <c r="A1635" t="s">
        <v>175</v>
      </c>
      <c r="B1635">
        <v>5</v>
      </c>
    </row>
    <row r="1636" spans="1:2">
      <c r="A1636" t="s">
        <v>176</v>
      </c>
      <c r="B1636">
        <v>54</v>
      </c>
    </row>
    <row r="1637" spans="1:2">
      <c r="A1637" t="s">
        <v>176</v>
      </c>
      <c r="B1637">
        <v>38</v>
      </c>
    </row>
    <row r="1638" spans="1:2">
      <c r="A1638" t="s">
        <v>176</v>
      </c>
      <c r="B1638">
        <v>20</v>
      </c>
    </row>
    <row r="1639" spans="1:2">
      <c r="A1639" t="s">
        <v>176</v>
      </c>
      <c r="B1639">
        <v>16</v>
      </c>
    </row>
    <row r="1640" spans="1:2">
      <c r="A1640" t="s">
        <v>176</v>
      </c>
      <c r="B1640">
        <v>8</v>
      </c>
    </row>
    <row r="1641" spans="1:2">
      <c r="A1641" t="s">
        <v>177</v>
      </c>
      <c r="B1641">
        <v>48</v>
      </c>
    </row>
    <row r="1642" spans="1:2">
      <c r="A1642" t="s">
        <v>177</v>
      </c>
      <c r="B1642">
        <v>36</v>
      </c>
    </row>
    <row r="1643" spans="1:2">
      <c r="A1643" t="s">
        <v>177</v>
      </c>
      <c r="B1643">
        <v>24</v>
      </c>
    </row>
    <row r="1644" spans="1:2">
      <c r="A1644" t="s">
        <v>177</v>
      </c>
      <c r="B1644">
        <v>7</v>
      </c>
    </row>
    <row r="1645" spans="1:2">
      <c r="A1645" t="s">
        <v>177</v>
      </c>
      <c r="B1645">
        <v>2</v>
      </c>
    </row>
    <row r="1646" spans="1:2">
      <c r="A1646" t="s">
        <v>178</v>
      </c>
      <c r="B1646">
        <v>136</v>
      </c>
    </row>
    <row r="1647" spans="1:2">
      <c r="A1647" t="s">
        <v>178</v>
      </c>
      <c r="B1647">
        <v>100</v>
      </c>
    </row>
    <row r="1648" spans="1:2">
      <c r="A1648" t="s">
        <v>178</v>
      </c>
      <c r="B1648">
        <v>40</v>
      </c>
    </row>
    <row r="1649" spans="1:2">
      <c r="A1649" t="s">
        <v>178</v>
      </c>
      <c r="B1649">
        <v>18</v>
      </c>
    </row>
    <row r="1650" spans="1:2">
      <c r="A1650" t="s">
        <v>178</v>
      </c>
      <c r="B1650">
        <v>16</v>
      </c>
    </row>
    <row r="1651" spans="1:2">
      <c r="A1651" t="s">
        <v>178</v>
      </c>
      <c r="B1651">
        <v>13</v>
      </c>
    </row>
    <row r="1652" spans="1:2">
      <c r="A1652" t="s">
        <v>178</v>
      </c>
      <c r="B1652">
        <v>12</v>
      </c>
    </row>
    <row r="1653" spans="1:2">
      <c r="A1653" t="s">
        <v>178</v>
      </c>
      <c r="B1653">
        <v>11</v>
      </c>
    </row>
    <row r="1654" spans="1:2">
      <c r="A1654" t="s">
        <v>178</v>
      </c>
      <c r="B1654">
        <v>10</v>
      </c>
    </row>
    <row r="1655" spans="1:2">
      <c r="A1655" t="s">
        <v>178</v>
      </c>
      <c r="B1655">
        <v>9</v>
      </c>
    </row>
    <row r="1656" spans="1:2">
      <c r="A1656" t="s">
        <v>178</v>
      </c>
      <c r="B1656">
        <v>8</v>
      </c>
    </row>
    <row r="1657" spans="1:2">
      <c r="A1657" t="s">
        <v>178</v>
      </c>
      <c r="B1657">
        <v>6</v>
      </c>
    </row>
    <row r="1658" spans="1:2">
      <c r="A1658" t="s">
        <v>178</v>
      </c>
      <c r="B1658">
        <v>5</v>
      </c>
    </row>
    <row r="1659" spans="1:2">
      <c r="A1659" t="s">
        <v>178</v>
      </c>
      <c r="B1659">
        <v>5</v>
      </c>
    </row>
    <row r="1660" spans="1:2">
      <c r="A1660" t="s">
        <v>178</v>
      </c>
      <c r="B1660">
        <v>3</v>
      </c>
    </row>
    <row r="1661" spans="1:2">
      <c r="A1661" t="s">
        <v>178</v>
      </c>
      <c r="B1661">
        <v>2</v>
      </c>
    </row>
    <row r="1662" spans="1:2">
      <c r="A1662" t="s">
        <v>178</v>
      </c>
      <c r="B1662">
        <v>1</v>
      </c>
    </row>
    <row r="1663" spans="1:2">
      <c r="A1663" t="s">
        <v>179</v>
      </c>
      <c r="B1663">
        <v>109</v>
      </c>
    </row>
    <row r="1664" spans="1:2">
      <c r="A1664" t="s">
        <v>179</v>
      </c>
      <c r="B1664">
        <v>71</v>
      </c>
    </row>
    <row r="1665" spans="1:2">
      <c r="A1665" t="s">
        <v>179</v>
      </c>
      <c r="B1665">
        <v>61</v>
      </c>
    </row>
    <row r="1666" spans="1:2">
      <c r="A1666" t="s">
        <v>179</v>
      </c>
      <c r="B1666">
        <v>38</v>
      </c>
    </row>
    <row r="1667" spans="1:2">
      <c r="A1667" t="s">
        <v>179</v>
      </c>
      <c r="B1667">
        <v>17</v>
      </c>
    </row>
    <row r="1668" spans="1:2">
      <c r="A1668" t="s">
        <v>179</v>
      </c>
      <c r="B1668">
        <v>16</v>
      </c>
    </row>
    <row r="1669" spans="1:2">
      <c r="A1669" t="s">
        <v>179</v>
      </c>
      <c r="B1669">
        <v>11</v>
      </c>
    </row>
    <row r="1670" spans="1:2">
      <c r="A1670" t="s">
        <v>179</v>
      </c>
      <c r="B1670">
        <v>7</v>
      </c>
    </row>
    <row r="1671" spans="1:2">
      <c r="A1671" t="s">
        <v>179</v>
      </c>
      <c r="B1671">
        <v>6</v>
      </c>
    </row>
    <row r="1672" spans="1:2">
      <c r="A1672" t="s">
        <v>179</v>
      </c>
      <c r="B1672">
        <v>4</v>
      </c>
    </row>
    <row r="1673" spans="1:2">
      <c r="A1673" t="s">
        <v>179</v>
      </c>
      <c r="B1673">
        <v>4</v>
      </c>
    </row>
    <row r="1674" spans="1:2">
      <c r="A1674" t="s">
        <v>180</v>
      </c>
      <c r="B1674">
        <v>32</v>
      </c>
    </row>
    <row r="1675" spans="1:2">
      <c r="A1675" t="s">
        <v>180</v>
      </c>
      <c r="B1675">
        <v>25</v>
      </c>
    </row>
    <row r="1676" spans="1:2">
      <c r="A1676" t="s">
        <v>180</v>
      </c>
      <c r="B1676">
        <v>13</v>
      </c>
    </row>
    <row r="1677" spans="1:2">
      <c r="A1677" t="s">
        <v>180</v>
      </c>
      <c r="B1677">
        <v>6</v>
      </c>
    </row>
    <row r="1678" spans="1:2">
      <c r="A1678" t="s">
        <v>180</v>
      </c>
      <c r="B1678">
        <v>3</v>
      </c>
    </row>
    <row r="1679" spans="1:2">
      <c r="A1679" t="s">
        <v>181</v>
      </c>
      <c r="B1679">
        <v>43</v>
      </c>
    </row>
    <row r="1680" spans="1:2">
      <c r="A1680" t="s">
        <v>181</v>
      </c>
      <c r="B1680">
        <v>18</v>
      </c>
    </row>
    <row r="1681" spans="1:2">
      <c r="A1681" t="s">
        <v>181</v>
      </c>
      <c r="B1681">
        <v>14</v>
      </c>
    </row>
    <row r="1682" spans="1:2">
      <c r="A1682" t="s">
        <v>181</v>
      </c>
      <c r="B1682">
        <v>7</v>
      </c>
    </row>
    <row r="1683" spans="1:2">
      <c r="A1683" t="s">
        <v>181</v>
      </c>
      <c r="B1683">
        <v>3</v>
      </c>
    </row>
    <row r="1684" spans="1:2">
      <c r="A1684" t="s">
        <v>181</v>
      </c>
      <c r="B1684">
        <v>1</v>
      </c>
    </row>
    <row r="1685" spans="1:2">
      <c r="A1685" t="s">
        <v>182</v>
      </c>
      <c r="B1685">
        <v>98</v>
      </c>
    </row>
    <row r="1686" spans="1:2">
      <c r="A1686" t="s">
        <v>182</v>
      </c>
      <c r="B1686">
        <v>46</v>
      </c>
    </row>
    <row r="1687" spans="1:2">
      <c r="A1687" t="s">
        <v>182</v>
      </c>
      <c r="B1687">
        <v>29</v>
      </c>
    </row>
    <row r="1688" spans="1:2">
      <c r="A1688" t="s">
        <v>182</v>
      </c>
      <c r="B1688">
        <v>18</v>
      </c>
    </row>
    <row r="1689" spans="1:2">
      <c r="A1689" t="s">
        <v>182</v>
      </c>
      <c r="B1689">
        <v>17</v>
      </c>
    </row>
    <row r="1690" spans="1:2">
      <c r="A1690" t="s">
        <v>182</v>
      </c>
      <c r="B1690">
        <v>11</v>
      </c>
    </row>
    <row r="1691" spans="1:2">
      <c r="A1691" t="s">
        <v>182</v>
      </c>
      <c r="B1691">
        <v>10</v>
      </c>
    </row>
    <row r="1692" spans="1:2">
      <c r="A1692" t="s">
        <v>182</v>
      </c>
      <c r="B1692">
        <v>9</v>
      </c>
    </row>
    <row r="1693" spans="1:2">
      <c r="A1693" t="s">
        <v>182</v>
      </c>
      <c r="B1693">
        <v>5</v>
      </c>
    </row>
    <row r="1694" spans="1:2">
      <c r="A1694" t="s">
        <v>183</v>
      </c>
      <c r="B1694">
        <v>86</v>
      </c>
    </row>
    <row r="1695" spans="1:2">
      <c r="A1695" t="s">
        <v>183</v>
      </c>
      <c r="B1695">
        <v>44</v>
      </c>
    </row>
    <row r="1696" spans="1:2">
      <c r="A1696" t="s">
        <v>183</v>
      </c>
      <c r="B1696">
        <v>34</v>
      </c>
    </row>
    <row r="1697" spans="1:2">
      <c r="A1697" t="s">
        <v>183</v>
      </c>
      <c r="B1697">
        <v>22</v>
      </c>
    </row>
    <row r="1698" spans="1:2">
      <c r="A1698" t="s">
        <v>183</v>
      </c>
      <c r="B1698">
        <v>22</v>
      </c>
    </row>
    <row r="1699" spans="1:2">
      <c r="A1699" t="s">
        <v>183</v>
      </c>
      <c r="B1699">
        <v>17</v>
      </c>
    </row>
    <row r="1700" spans="1:2">
      <c r="A1700" t="s">
        <v>183</v>
      </c>
      <c r="B1700">
        <v>16</v>
      </c>
    </row>
    <row r="1701" spans="1:2">
      <c r="A1701" t="s">
        <v>183</v>
      </c>
      <c r="B1701">
        <v>15</v>
      </c>
    </row>
    <row r="1702" spans="1:2">
      <c r="A1702" t="s">
        <v>183</v>
      </c>
      <c r="B1702">
        <v>15</v>
      </c>
    </row>
    <row r="1703" spans="1:2">
      <c r="A1703" t="s">
        <v>183</v>
      </c>
      <c r="B1703">
        <v>13</v>
      </c>
    </row>
    <row r="1704" spans="1:2">
      <c r="A1704" t="s">
        <v>183</v>
      </c>
      <c r="B1704">
        <v>12</v>
      </c>
    </row>
    <row r="1705" spans="1:2">
      <c r="A1705" t="s">
        <v>183</v>
      </c>
      <c r="B1705">
        <v>7</v>
      </c>
    </row>
    <row r="1706" spans="1:2">
      <c r="A1706" t="s">
        <v>183</v>
      </c>
      <c r="B1706">
        <v>7</v>
      </c>
    </row>
    <row r="1707" spans="1:2">
      <c r="A1707" t="s">
        <v>183</v>
      </c>
      <c r="B1707">
        <v>6</v>
      </c>
    </row>
    <row r="1708" spans="1:2">
      <c r="A1708" t="s">
        <v>183</v>
      </c>
      <c r="B1708">
        <v>5</v>
      </c>
    </row>
    <row r="1709" spans="1:2">
      <c r="A1709" t="s">
        <v>183</v>
      </c>
      <c r="B1709">
        <v>5</v>
      </c>
    </row>
    <row r="1710" spans="1:2">
      <c r="A1710" t="s">
        <v>183</v>
      </c>
      <c r="B1710">
        <v>3</v>
      </c>
    </row>
    <row r="1711" spans="1:2">
      <c r="A1711" t="s">
        <v>183</v>
      </c>
      <c r="B1711">
        <v>2</v>
      </c>
    </row>
    <row r="1712" spans="1:2">
      <c r="A1712" t="s">
        <v>183</v>
      </c>
      <c r="B1712">
        <v>1</v>
      </c>
    </row>
    <row r="1713" spans="1:2">
      <c r="A1713" t="s">
        <v>184</v>
      </c>
      <c r="B1713">
        <v>82</v>
      </c>
    </row>
    <row r="1714" spans="1:2">
      <c r="A1714" t="s">
        <v>184</v>
      </c>
      <c r="B1714">
        <v>42</v>
      </c>
    </row>
    <row r="1715" spans="1:2">
      <c r="A1715" t="s">
        <v>184</v>
      </c>
      <c r="B1715">
        <v>24</v>
      </c>
    </row>
    <row r="1716" spans="1:2">
      <c r="A1716" t="s">
        <v>184</v>
      </c>
      <c r="B1716">
        <v>17</v>
      </c>
    </row>
    <row r="1717" spans="1:2">
      <c r="A1717" t="s">
        <v>184</v>
      </c>
      <c r="B1717">
        <v>8</v>
      </c>
    </row>
    <row r="1718" spans="1:2">
      <c r="A1718" t="s">
        <v>184</v>
      </c>
      <c r="B1718">
        <v>2</v>
      </c>
    </row>
    <row r="1719" spans="1:2">
      <c r="A1719" t="s">
        <v>185</v>
      </c>
      <c r="B1719">
        <v>186</v>
      </c>
    </row>
    <row r="1720" spans="1:2">
      <c r="A1720" t="s">
        <v>185</v>
      </c>
      <c r="B1720">
        <v>134</v>
      </c>
    </row>
    <row r="1721" spans="1:2">
      <c r="A1721" t="s">
        <v>185</v>
      </c>
      <c r="B1721">
        <v>81</v>
      </c>
    </row>
    <row r="1722" spans="1:2">
      <c r="A1722" t="s">
        <v>185</v>
      </c>
      <c r="B1722">
        <v>62</v>
      </c>
    </row>
    <row r="1723" spans="1:2">
      <c r="A1723" t="s">
        <v>185</v>
      </c>
      <c r="B1723">
        <v>28</v>
      </c>
    </row>
    <row r="1724" spans="1:2">
      <c r="A1724" t="s">
        <v>185</v>
      </c>
      <c r="B1724">
        <v>22</v>
      </c>
    </row>
    <row r="1725" spans="1:2">
      <c r="A1725" t="s">
        <v>185</v>
      </c>
      <c r="B1725">
        <v>22</v>
      </c>
    </row>
    <row r="1726" spans="1:2">
      <c r="A1726" t="s">
        <v>185</v>
      </c>
      <c r="B1726">
        <v>21</v>
      </c>
    </row>
    <row r="1727" spans="1:2">
      <c r="A1727" t="s">
        <v>185</v>
      </c>
      <c r="B1727">
        <v>18</v>
      </c>
    </row>
    <row r="1728" spans="1:2">
      <c r="A1728" t="s">
        <v>185</v>
      </c>
      <c r="B1728">
        <v>17</v>
      </c>
    </row>
    <row r="1729" spans="1:2">
      <c r="A1729" t="s">
        <v>185</v>
      </c>
      <c r="B1729">
        <v>14</v>
      </c>
    </row>
    <row r="1730" spans="1:2">
      <c r="A1730" t="s">
        <v>185</v>
      </c>
      <c r="B1730">
        <v>13</v>
      </c>
    </row>
    <row r="1731" spans="1:2">
      <c r="A1731" t="s">
        <v>185</v>
      </c>
      <c r="B1731">
        <v>10</v>
      </c>
    </row>
    <row r="1732" spans="1:2">
      <c r="A1732" t="s">
        <v>185</v>
      </c>
      <c r="B1732">
        <v>9</v>
      </c>
    </row>
    <row r="1733" spans="1:2">
      <c r="A1733" t="s">
        <v>185</v>
      </c>
      <c r="B1733">
        <v>8</v>
      </c>
    </row>
    <row r="1734" spans="1:2">
      <c r="A1734" t="s">
        <v>185</v>
      </c>
      <c r="B1734">
        <v>6</v>
      </c>
    </row>
    <row r="1735" spans="1:2">
      <c r="A1735" t="s">
        <v>186</v>
      </c>
      <c r="B1735">
        <v>114</v>
      </c>
    </row>
    <row r="1736" spans="1:2">
      <c r="A1736" t="s">
        <v>186</v>
      </c>
      <c r="B1736">
        <v>54</v>
      </c>
    </row>
    <row r="1737" spans="1:2">
      <c r="A1737" t="s">
        <v>186</v>
      </c>
      <c r="B1737">
        <v>41</v>
      </c>
    </row>
    <row r="1738" spans="1:2">
      <c r="A1738" t="s">
        <v>186</v>
      </c>
      <c r="B1738">
        <v>32</v>
      </c>
    </row>
    <row r="1739" spans="1:2">
      <c r="A1739" t="s">
        <v>186</v>
      </c>
      <c r="B1739">
        <v>17</v>
      </c>
    </row>
    <row r="1740" spans="1:2">
      <c r="A1740" t="s">
        <v>186</v>
      </c>
      <c r="B1740">
        <v>12</v>
      </c>
    </row>
    <row r="1741" spans="1:2">
      <c r="A1741" t="s">
        <v>186</v>
      </c>
      <c r="B1741">
        <v>8</v>
      </c>
    </row>
    <row r="1742" spans="1:2">
      <c r="A1742" t="s">
        <v>186</v>
      </c>
      <c r="B1742">
        <v>8</v>
      </c>
    </row>
    <row r="1743" spans="1:2">
      <c r="A1743" t="s">
        <v>186</v>
      </c>
      <c r="B1743">
        <v>8</v>
      </c>
    </row>
    <row r="1744" spans="1:2">
      <c r="A1744" t="s">
        <v>186</v>
      </c>
      <c r="B1744">
        <v>4</v>
      </c>
    </row>
    <row r="1745" spans="1:2">
      <c r="A1745" t="s">
        <v>186</v>
      </c>
      <c r="B1745">
        <v>2</v>
      </c>
    </row>
    <row r="1746" spans="1:2">
      <c r="A1746" t="s">
        <v>187</v>
      </c>
      <c r="B1746">
        <v>104</v>
      </c>
    </row>
    <row r="1747" spans="1:2">
      <c r="A1747" t="s">
        <v>187</v>
      </c>
      <c r="B1747">
        <v>49</v>
      </c>
    </row>
    <row r="1748" spans="1:2">
      <c r="A1748" t="s">
        <v>187</v>
      </c>
      <c r="B1748">
        <v>37</v>
      </c>
    </row>
    <row r="1749" spans="1:2">
      <c r="A1749" t="s">
        <v>187</v>
      </c>
      <c r="B1749">
        <v>25</v>
      </c>
    </row>
    <row r="1750" spans="1:2">
      <c r="A1750" t="s">
        <v>187</v>
      </c>
      <c r="B1750">
        <v>10</v>
      </c>
    </row>
    <row r="1751" spans="1:2">
      <c r="A1751" t="s">
        <v>187</v>
      </c>
      <c r="B1751">
        <v>9</v>
      </c>
    </row>
    <row r="1752" spans="1:2">
      <c r="A1752" t="s">
        <v>187</v>
      </c>
      <c r="B1752">
        <v>8</v>
      </c>
    </row>
    <row r="1753" spans="1:2">
      <c r="A1753" t="s">
        <v>187</v>
      </c>
      <c r="B1753">
        <v>6</v>
      </c>
    </row>
    <row r="1754" spans="1:2">
      <c r="A1754" t="s">
        <v>187</v>
      </c>
      <c r="B1754">
        <v>6</v>
      </c>
    </row>
    <row r="1755" spans="1:2">
      <c r="A1755" t="s">
        <v>187</v>
      </c>
      <c r="B1755">
        <v>6</v>
      </c>
    </row>
    <row r="1756" spans="1:2">
      <c r="A1756" t="s">
        <v>187</v>
      </c>
      <c r="B1756">
        <v>3</v>
      </c>
    </row>
    <row r="1757" spans="1:2">
      <c r="A1757" t="s">
        <v>188</v>
      </c>
      <c r="B1757">
        <v>126</v>
      </c>
    </row>
    <row r="1758" spans="1:2">
      <c r="A1758" t="s">
        <v>188</v>
      </c>
      <c r="B1758">
        <v>57</v>
      </c>
    </row>
    <row r="1759" spans="1:2">
      <c r="A1759" t="s">
        <v>188</v>
      </c>
      <c r="B1759">
        <v>34</v>
      </c>
    </row>
    <row r="1760" spans="1:2">
      <c r="A1760" t="s">
        <v>188</v>
      </c>
      <c r="B1760">
        <v>27</v>
      </c>
    </row>
    <row r="1761" spans="1:2">
      <c r="A1761" t="s">
        <v>188</v>
      </c>
      <c r="B1761">
        <v>12</v>
      </c>
    </row>
    <row r="1762" spans="1:2">
      <c r="A1762" t="s">
        <v>188</v>
      </c>
      <c r="B1762">
        <v>9</v>
      </c>
    </row>
    <row r="1763" spans="1:2">
      <c r="A1763" t="s">
        <v>188</v>
      </c>
      <c r="B1763">
        <v>9</v>
      </c>
    </row>
    <row r="1764" spans="1:2">
      <c r="A1764" t="s">
        <v>188</v>
      </c>
      <c r="B1764">
        <v>6</v>
      </c>
    </row>
    <row r="1765" spans="1:2">
      <c r="A1765" t="s">
        <v>188</v>
      </c>
      <c r="B1765">
        <v>4</v>
      </c>
    </row>
    <row r="1766" spans="1:2">
      <c r="A1766" t="s">
        <v>188</v>
      </c>
      <c r="B1766">
        <v>3</v>
      </c>
    </row>
    <row r="1767" spans="1:2">
      <c r="A1767" t="s">
        <v>189</v>
      </c>
      <c r="B1767">
        <v>496</v>
      </c>
    </row>
    <row r="1768" spans="1:2">
      <c r="A1768" t="s">
        <v>189</v>
      </c>
      <c r="B1768">
        <v>357</v>
      </c>
    </row>
    <row r="1769" spans="1:2">
      <c r="A1769" t="s">
        <v>189</v>
      </c>
      <c r="B1769">
        <v>250</v>
      </c>
    </row>
    <row r="1770" spans="1:2">
      <c r="A1770" t="s">
        <v>189</v>
      </c>
      <c r="B1770">
        <v>173</v>
      </c>
    </row>
    <row r="1771" spans="1:2">
      <c r="A1771" t="s">
        <v>189</v>
      </c>
      <c r="B1771">
        <v>136</v>
      </c>
    </row>
    <row r="1772" spans="1:2">
      <c r="A1772" t="s">
        <v>189</v>
      </c>
      <c r="B1772">
        <v>114</v>
      </c>
    </row>
    <row r="1773" spans="1:2">
      <c r="A1773" t="s">
        <v>189</v>
      </c>
      <c r="B1773">
        <v>81</v>
      </c>
    </row>
    <row r="1774" spans="1:2">
      <c r="A1774" t="s">
        <v>189</v>
      </c>
      <c r="B1774">
        <v>75</v>
      </c>
    </row>
    <row r="1775" spans="1:2">
      <c r="A1775" t="s">
        <v>189</v>
      </c>
      <c r="B1775">
        <v>45</v>
      </c>
    </row>
    <row r="1776" spans="1:2">
      <c r="A1776" t="s">
        <v>189</v>
      </c>
      <c r="B1776">
        <v>42</v>
      </c>
    </row>
    <row r="1777" spans="1:2">
      <c r="A1777" t="s">
        <v>189</v>
      </c>
      <c r="B1777">
        <v>37</v>
      </c>
    </row>
    <row r="1778" spans="1:2">
      <c r="A1778" t="s">
        <v>189</v>
      </c>
      <c r="B1778">
        <v>28</v>
      </c>
    </row>
    <row r="1779" spans="1:2">
      <c r="A1779" t="s">
        <v>189</v>
      </c>
      <c r="B1779">
        <v>24</v>
      </c>
    </row>
    <row r="1780" spans="1:2">
      <c r="A1780" t="s">
        <v>189</v>
      </c>
      <c r="B1780">
        <v>22</v>
      </c>
    </row>
    <row r="1781" spans="1:2">
      <c r="A1781" t="s">
        <v>189</v>
      </c>
      <c r="B1781">
        <v>20</v>
      </c>
    </row>
    <row r="1782" spans="1:2">
      <c r="A1782" t="s">
        <v>189</v>
      </c>
      <c r="B1782">
        <v>20</v>
      </c>
    </row>
    <row r="1783" spans="1:2">
      <c r="A1783" t="s">
        <v>189</v>
      </c>
      <c r="B1783">
        <v>20</v>
      </c>
    </row>
    <row r="1784" spans="1:2">
      <c r="A1784" t="s">
        <v>189</v>
      </c>
      <c r="B1784">
        <v>19</v>
      </c>
    </row>
    <row r="1785" spans="1:2">
      <c r="A1785" t="s">
        <v>189</v>
      </c>
      <c r="B1785">
        <v>17</v>
      </c>
    </row>
    <row r="1786" spans="1:2">
      <c r="A1786" t="s">
        <v>189</v>
      </c>
      <c r="B1786">
        <v>17</v>
      </c>
    </row>
    <row r="1787" spans="1:2">
      <c r="A1787" t="s">
        <v>189</v>
      </c>
      <c r="B1787">
        <v>13</v>
      </c>
    </row>
    <row r="1788" spans="1:2">
      <c r="A1788" t="s">
        <v>189</v>
      </c>
      <c r="B1788">
        <v>6</v>
      </c>
    </row>
    <row r="1789" spans="1:2">
      <c r="A1789" t="s">
        <v>189</v>
      </c>
      <c r="B1789">
        <v>4</v>
      </c>
    </row>
    <row r="1790" spans="1:2">
      <c r="A1790" t="s">
        <v>189</v>
      </c>
      <c r="B1790">
        <v>4</v>
      </c>
    </row>
    <row r="1791" spans="1:2">
      <c r="A1791" t="s">
        <v>189</v>
      </c>
      <c r="B1791">
        <v>3</v>
      </c>
    </row>
    <row r="1792" spans="1:2">
      <c r="A1792" t="s">
        <v>189</v>
      </c>
      <c r="B1792">
        <v>3</v>
      </c>
    </row>
    <row r="1793" spans="1:2">
      <c r="A1793" t="s">
        <v>189</v>
      </c>
      <c r="B1793">
        <v>2</v>
      </c>
    </row>
    <row r="1794" spans="1:2">
      <c r="A1794" t="s">
        <v>189</v>
      </c>
      <c r="B1794">
        <v>2</v>
      </c>
    </row>
    <row r="1795" spans="1:2">
      <c r="A1795" t="s">
        <v>190</v>
      </c>
      <c r="B1795">
        <v>16</v>
      </c>
    </row>
    <row r="1796" spans="1:2">
      <c r="A1796" t="s">
        <v>190</v>
      </c>
      <c r="B1796">
        <v>12</v>
      </c>
    </row>
    <row r="1797" spans="1:2">
      <c r="A1797" t="s">
        <v>190</v>
      </c>
      <c r="B1797">
        <v>1</v>
      </c>
    </row>
    <row r="1798" spans="1:2">
      <c r="A1798" t="s">
        <v>191</v>
      </c>
      <c r="B1798">
        <v>99</v>
      </c>
    </row>
    <row r="1799" spans="1:2">
      <c r="A1799" t="s">
        <v>191</v>
      </c>
      <c r="B1799">
        <v>88</v>
      </c>
    </row>
    <row r="1800" spans="1:2">
      <c r="A1800" t="s">
        <v>191</v>
      </c>
      <c r="B1800">
        <v>47</v>
      </c>
    </row>
    <row r="1801" spans="1:2">
      <c r="A1801" t="s">
        <v>191</v>
      </c>
      <c r="B1801">
        <v>30</v>
      </c>
    </row>
    <row r="1802" spans="1:2">
      <c r="A1802" t="s">
        <v>191</v>
      </c>
      <c r="B1802">
        <v>22</v>
      </c>
    </row>
    <row r="1803" spans="1:2">
      <c r="A1803" t="s">
        <v>191</v>
      </c>
      <c r="B1803">
        <v>13</v>
      </c>
    </row>
    <row r="1804" spans="1:2">
      <c r="A1804" t="s">
        <v>191</v>
      </c>
      <c r="B1804">
        <v>13</v>
      </c>
    </row>
    <row r="1805" spans="1:2">
      <c r="A1805" t="s">
        <v>191</v>
      </c>
      <c r="B1805">
        <v>6</v>
      </c>
    </row>
    <row r="1806" spans="1:2">
      <c r="A1806" t="s">
        <v>192</v>
      </c>
      <c r="B1806">
        <v>69</v>
      </c>
    </row>
    <row r="1807" spans="1:2">
      <c r="A1807" t="s">
        <v>192</v>
      </c>
      <c r="B1807">
        <v>51</v>
      </c>
    </row>
    <row r="1808" spans="1:2">
      <c r="A1808" t="s">
        <v>192</v>
      </c>
      <c r="B1808">
        <v>28</v>
      </c>
    </row>
    <row r="1809" spans="1:2">
      <c r="A1809" t="s">
        <v>192</v>
      </c>
      <c r="B1809">
        <v>28</v>
      </c>
    </row>
    <row r="1810" spans="1:2">
      <c r="A1810" t="s">
        <v>192</v>
      </c>
      <c r="B1810">
        <v>23</v>
      </c>
    </row>
    <row r="1811" spans="1:2">
      <c r="A1811" t="s">
        <v>192</v>
      </c>
      <c r="B1811">
        <v>21</v>
      </c>
    </row>
    <row r="1812" spans="1:2">
      <c r="A1812" t="s">
        <v>192</v>
      </c>
      <c r="B1812">
        <v>13</v>
      </c>
    </row>
    <row r="1813" spans="1:2">
      <c r="A1813" t="s">
        <v>192</v>
      </c>
      <c r="B1813">
        <v>7</v>
      </c>
    </row>
    <row r="1814" spans="1:2">
      <c r="A1814" t="s">
        <v>192</v>
      </c>
      <c r="B1814">
        <v>7</v>
      </c>
    </row>
    <row r="1815" spans="1:2">
      <c r="A1815" t="s">
        <v>192</v>
      </c>
      <c r="B1815">
        <v>2</v>
      </c>
    </row>
    <row r="1816" spans="1:2">
      <c r="A1816" t="s">
        <v>193</v>
      </c>
      <c r="B1816">
        <v>65</v>
      </c>
    </row>
    <row r="1817" spans="1:2">
      <c r="A1817" t="s">
        <v>193</v>
      </c>
      <c r="B1817">
        <v>43</v>
      </c>
    </row>
    <row r="1818" spans="1:2">
      <c r="A1818" t="s">
        <v>193</v>
      </c>
      <c r="B1818">
        <v>29</v>
      </c>
    </row>
    <row r="1819" spans="1:2">
      <c r="A1819" t="s">
        <v>193</v>
      </c>
      <c r="B1819">
        <v>11</v>
      </c>
    </row>
    <row r="1820" spans="1:2">
      <c r="A1820" t="s">
        <v>193</v>
      </c>
      <c r="B1820">
        <v>11</v>
      </c>
    </row>
    <row r="1821" spans="1:2">
      <c r="A1821" t="s">
        <v>193</v>
      </c>
      <c r="B1821">
        <v>10</v>
      </c>
    </row>
    <row r="1822" spans="1:2">
      <c r="A1822" t="s">
        <v>193</v>
      </c>
      <c r="B1822">
        <v>9</v>
      </c>
    </row>
    <row r="1823" spans="1:2">
      <c r="A1823" t="s">
        <v>194</v>
      </c>
      <c r="B1823">
        <v>28</v>
      </c>
    </row>
    <row r="1824" spans="1:2">
      <c r="A1824" t="s">
        <v>194</v>
      </c>
      <c r="B1824">
        <v>23</v>
      </c>
    </row>
    <row r="1825" spans="1:2">
      <c r="A1825" t="s">
        <v>194</v>
      </c>
      <c r="B1825">
        <v>5</v>
      </c>
    </row>
    <row r="1826" spans="1:2">
      <c r="A1826" t="s">
        <v>194</v>
      </c>
      <c r="B1826">
        <v>5</v>
      </c>
    </row>
    <row r="1827" spans="1:2">
      <c r="A1827" t="s">
        <v>194</v>
      </c>
      <c r="B1827">
        <v>5</v>
      </c>
    </row>
    <row r="1828" spans="1:2">
      <c r="A1828" t="s">
        <v>195</v>
      </c>
      <c r="B1828">
        <v>253</v>
      </c>
    </row>
    <row r="1829" spans="1:2">
      <c r="A1829" t="s">
        <v>195</v>
      </c>
      <c r="B1829">
        <v>176</v>
      </c>
    </row>
    <row r="1830" spans="1:2">
      <c r="A1830" t="s">
        <v>195</v>
      </c>
      <c r="B1830">
        <v>95</v>
      </c>
    </row>
    <row r="1831" spans="1:2">
      <c r="A1831" t="s">
        <v>195</v>
      </c>
      <c r="B1831">
        <v>67</v>
      </c>
    </row>
    <row r="1832" spans="1:2">
      <c r="A1832" t="s">
        <v>195</v>
      </c>
      <c r="B1832">
        <v>30</v>
      </c>
    </row>
    <row r="1833" spans="1:2">
      <c r="A1833" t="s">
        <v>195</v>
      </c>
      <c r="B1833">
        <v>29</v>
      </c>
    </row>
    <row r="1834" spans="1:2">
      <c r="A1834" t="s">
        <v>195</v>
      </c>
      <c r="B1834">
        <v>29</v>
      </c>
    </row>
    <row r="1835" spans="1:2">
      <c r="A1835" t="s">
        <v>195</v>
      </c>
      <c r="B1835">
        <v>24</v>
      </c>
    </row>
    <row r="1836" spans="1:2">
      <c r="A1836" t="s">
        <v>195</v>
      </c>
      <c r="B1836">
        <v>23</v>
      </c>
    </row>
    <row r="1837" spans="1:2">
      <c r="A1837" t="s">
        <v>195</v>
      </c>
      <c r="B1837">
        <v>20</v>
      </c>
    </row>
    <row r="1838" spans="1:2">
      <c r="A1838" t="s">
        <v>195</v>
      </c>
      <c r="B1838">
        <v>19</v>
      </c>
    </row>
    <row r="1839" spans="1:2">
      <c r="A1839" t="s">
        <v>195</v>
      </c>
      <c r="B1839">
        <v>16</v>
      </c>
    </row>
    <row r="1840" spans="1:2">
      <c r="A1840" t="s">
        <v>195</v>
      </c>
      <c r="B1840">
        <v>13</v>
      </c>
    </row>
    <row r="1841" spans="1:2">
      <c r="A1841" t="s">
        <v>195</v>
      </c>
      <c r="B1841">
        <v>10</v>
      </c>
    </row>
    <row r="1842" spans="1:2">
      <c r="A1842" t="s">
        <v>195</v>
      </c>
      <c r="B1842">
        <v>9</v>
      </c>
    </row>
    <row r="1843" spans="1:2">
      <c r="A1843" t="s">
        <v>195</v>
      </c>
      <c r="B1843">
        <v>6</v>
      </c>
    </row>
    <row r="1844" spans="1:2">
      <c r="A1844" t="s">
        <v>195</v>
      </c>
      <c r="B1844">
        <v>5</v>
      </c>
    </row>
    <row r="1845" spans="1:2">
      <c r="A1845" t="s">
        <v>195</v>
      </c>
      <c r="B1845">
        <v>4</v>
      </c>
    </row>
    <row r="1846" spans="1:2">
      <c r="A1846" t="s">
        <v>196</v>
      </c>
      <c r="B1846">
        <v>102</v>
      </c>
    </row>
    <row r="1847" spans="1:2">
      <c r="A1847" t="s">
        <v>196</v>
      </c>
      <c r="B1847">
        <v>75</v>
      </c>
    </row>
    <row r="1848" spans="1:2">
      <c r="A1848" t="s">
        <v>196</v>
      </c>
      <c r="B1848">
        <v>40</v>
      </c>
    </row>
    <row r="1849" spans="1:2">
      <c r="A1849" t="s">
        <v>196</v>
      </c>
      <c r="B1849">
        <v>35</v>
      </c>
    </row>
    <row r="1850" spans="1:2">
      <c r="A1850" t="s">
        <v>196</v>
      </c>
      <c r="B1850">
        <v>16</v>
      </c>
    </row>
    <row r="1851" spans="1:2">
      <c r="A1851" t="s">
        <v>196</v>
      </c>
      <c r="B1851">
        <v>16</v>
      </c>
    </row>
    <row r="1852" spans="1:2">
      <c r="A1852" t="s">
        <v>196</v>
      </c>
      <c r="B1852">
        <v>16</v>
      </c>
    </row>
    <row r="1853" spans="1:2">
      <c r="A1853" t="s">
        <v>196</v>
      </c>
      <c r="B1853">
        <v>15</v>
      </c>
    </row>
    <row r="1854" spans="1:2">
      <c r="A1854" t="s">
        <v>196</v>
      </c>
      <c r="B1854">
        <v>11</v>
      </c>
    </row>
    <row r="1855" spans="1:2">
      <c r="A1855" t="s">
        <v>196</v>
      </c>
      <c r="B1855">
        <v>8</v>
      </c>
    </row>
    <row r="1856" spans="1:2">
      <c r="A1856" t="s">
        <v>196</v>
      </c>
      <c r="B1856">
        <v>2</v>
      </c>
    </row>
    <row r="1857" spans="1:2">
      <c r="A1857" t="s">
        <v>197</v>
      </c>
      <c r="B1857">
        <v>75</v>
      </c>
    </row>
    <row r="1858" spans="1:2">
      <c r="A1858" t="s">
        <v>197</v>
      </c>
      <c r="B1858">
        <v>38</v>
      </c>
    </row>
    <row r="1859" spans="1:2">
      <c r="A1859" t="s">
        <v>197</v>
      </c>
      <c r="B1859">
        <v>32</v>
      </c>
    </row>
    <row r="1860" spans="1:2">
      <c r="A1860" t="s">
        <v>197</v>
      </c>
      <c r="B1860">
        <v>19</v>
      </c>
    </row>
    <row r="1861" spans="1:2">
      <c r="A1861" t="s">
        <v>197</v>
      </c>
      <c r="B1861">
        <v>6</v>
      </c>
    </row>
    <row r="1862" spans="1:2">
      <c r="A1862" t="s">
        <v>198</v>
      </c>
      <c r="B1862">
        <v>103</v>
      </c>
    </row>
    <row r="1863" spans="1:2">
      <c r="A1863" t="s">
        <v>198</v>
      </c>
      <c r="B1863">
        <v>67</v>
      </c>
    </row>
    <row r="1864" spans="1:2">
      <c r="A1864" t="s">
        <v>198</v>
      </c>
      <c r="B1864">
        <v>38</v>
      </c>
    </row>
    <row r="1865" spans="1:2">
      <c r="A1865" t="s">
        <v>198</v>
      </c>
      <c r="B1865">
        <v>32</v>
      </c>
    </row>
    <row r="1866" spans="1:2">
      <c r="A1866" t="s">
        <v>198</v>
      </c>
      <c r="B1866">
        <v>4</v>
      </c>
    </row>
    <row r="1867" spans="1:2">
      <c r="A1867" t="s">
        <v>198</v>
      </c>
      <c r="B1867">
        <v>3</v>
      </c>
    </row>
    <row r="1868" spans="1:2">
      <c r="A1868" t="s">
        <v>198</v>
      </c>
      <c r="B1868">
        <v>3</v>
      </c>
    </row>
    <row r="1869" spans="1:2">
      <c r="A1869" t="s">
        <v>199</v>
      </c>
      <c r="B1869">
        <v>64</v>
      </c>
    </row>
    <row r="1870" spans="1:2">
      <c r="A1870" t="s">
        <v>199</v>
      </c>
      <c r="B1870">
        <v>33</v>
      </c>
    </row>
    <row r="1871" spans="1:2">
      <c r="A1871" t="s">
        <v>199</v>
      </c>
      <c r="B1871">
        <v>31</v>
      </c>
    </row>
    <row r="1872" spans="1:2">
      <c r="A1872" t="s">
        <v>199</v>
      </c>
      <c r="B1872">
        <v>18</v>
      </c>
    </row>
    <row r="1873" spans="1:2">
      <c r="A1873" t="s">
        <v>199</v>
      </c>
      <c r="B1873">
        <v>9</v>
      </c>
    </row>
    <row r="1874" spans="1:2">
      <c r="A1874" t="s">
        <v>199</v>
      </c>
      <c r="B1874">
        <v>9</v>
      </c>
    </row>
    <row r="1875" spans="1:2">
      <c r="A1875" t="s">
        <v>199</v>
      </c>
      <c r="B1875">
        <v>8</v>
      </c>
    </row>
    <row r="1876" spans="1:2">
      <c r="A1876" t="s">
        <v>199</v>
      </c>
      <c r="B1876">
        <v>8</v>
      </c>
    </row>
    <row r="1877" spans="1:2">
      <c r="A1877" t="s">
        <v>199</v>
      </c>
      <c r="B1877">
        <v>6</v>
      </c>
    </row>
    <row r="1878" spans="1:2">
      <c r="A1878" t="s">
        <v>199</v>
      </c>
      <c r="B1878">
        <v>5</v>
      </c>
    </row>
    <row r="1879" spans="1:2">
      <c r="A1879" t="s">
        <v>200</v>
      </c>
      <c r="B1879">
        <v>67</v>
      </c>
    </row>
    <row r="1880" spans="1:2">
      <c r="A1880" t="s">
        <v>200</v>
      </c>
      <c r="B1880">
        <v>45</v>
      </c>
    </row>
    <row r="1881" spans="1:2">
      <c r="A1881" t="s">
        <v>200</v>
      </c>
      <c r="B1881">
        <v>20</v>
      </c>
    </row>
    <row r="1882" spans="1:2">
      <c r="A1882" t="s">
        <v>200</v>
      </c>
      <c r="B1882">
        <v>17</v>
      </c>
    </row>
    <row r="1883" spans="1:2">
      <c r="A1883" t="s">
        <v>200</v>
      </c>
      <c r="B1883">
        <v>9</v>
      </c>
    </row>
    <row r="1884" spans="1:2">
      <c r="A1884" t="s">
        <v>200</v>
      </c>
      <c r="B1884">
        <v>8</v>
      </c>
    </row>
    <row r="1885" spans="1:2">
      <c r="A1885" t="s">
        <v>200</v>
      </c>
      <c r="B1885">
        <v>6</v>
      </c>
    </row>
    <row r="1886" spans="1:2">
      <c r="A1886" t="s">
        <v>200</v>
      </c>
      <c r="B1886">
        <v>4</v>
      </c>
    </row>
    <row r="1887" spans="1:2">
      <c r="A1887" t="s">
        <v>200</v>
      </c>
      <c r="B1887">
        <v>4</v>
      </c>
    </row>
    <row r="1888" spans="1:2">
      <c r="A1888" t="s">
        <v>200</v>
      </c>
      <c r="B1888">
        <v>2</v>
      </c>
    </row>
    <row r="1889" spans="1:2">
      <c r="A1889" t="s">
        <v>201</v>
      </c>
      <c r="B1889">
        <v>31</v>
      </c>
    </row>
    <row r="1890" spans="1:2">
      <c r="A1890" t="s">
        <v>201</v>
      </c>
      <c r="B1890">
        <v>12</v>
      </c>
    </row>
    <row r="1891" spans="1:2">
      <c r="A1891" t="s">
        <v>202</v>
      </c>
      <c r="B1891">
        <v>478</v>
      </c>
    </row>
    <row r="1892" spans="1:2">
      <c r="A1892" t="s">
        <v>202</v>
      </c>
      <c r="B1892">
        <v>367</v>
      </c>
    </row>
    <row r="1893" spans="1:2">
      <c r="A1893" t="s">
        <v>202</v>
      </c>
      <c r="B1893">
        <v>230</v>
      </c>
    </row>
    <row r="1894" spans="1:2">
      <c r="A1894" t="s">
        <v>202</v>
      </c>
      <c r="B1894">
        <v>192</v>
      </c>
    </row>
    <row r="1895" spans="1:2">
      <c r="A1895" t="s">
        <v>202</v>
      </c>
      <c r="B1895">
        <v>94</v>
      </c>
    </row>
    <row r="1896" spans="1:2">
      <c r="A1896" t="s">
        <v>202</v>
      </c>
      <c r="B1896">
        <v>81</v>
      </c>
    </row>
    <row r="1897" spans="1:2">
      <c r="A1897" t="s">
        <v>202</v>
      </c>
      <c r="B1897">
        <v>52</v>
      </c>
    </row>
    <row r="1898" spans="1:2">
      <c r="A1898" t="s">
        <v>202</v>
      </c>
      <c r="B1898">
        <v>51</v>
      </c>
    </row>
    <row r="1899" spans="1:2">
      <c r="A1899" t="s">
        <v>202</v>
      </c>
      <c r="B1899">
        <v>50</v>
      </c>
    </row>
    <row r="1900" spans="1:2">
      <c r="A1900" t="s">
        <v>202</v>
      </c>
      <c r="B1900">
        <v>48</v>
      </c>
    </row>
    <row r="1901" spans="1:2">
      <c r="A1901" t="s">
        <v>202</v>
      </c>
      <c r="B1901">
        <v>45</v>
      </c>
    </row>
    <row r="1902" spans="1:2">
      <c r="A1902" t="s">
        <v>202</v>
      </c>
      <c r="B1902">
        <v>45</v>
      </c>
    </row>
    <row r="1903" spans="1:2">
      <c r="A1903" t="s">
        <v>202</v>
      </c>
      <c r="B1903">
        <v>45</v>
      </c>
    </row>
    <row r="1904" spans="1:2">
      <c r="A1904" t="s">
        <v>202</v>
      </c>
      <c r="B1904">
        <v>45</v>
      </c>
    </row>
    <row r="1905" spans="1:2">
      <c r="A1905" t="s">
        <v>202</v>
      </c>
      <c r="B1905">
        <v>44</v>
      </c>
    </row>
    <row r="1906" spans="1:2">
      <c r="A1906" t="s">
        <v>202</v>
      </c>
      <c r="B1906">
        <v>32</v>
      </c>
    </row>
    <row r="1907" spans="1:2">
      <c r="A1907" t="s">
        <v>202</v>
      </c>
      <c r="B1907">
        <v>31</v>
      </c>
    </row>
    <row r="1908" spans="1:2">
      <c r="A1908" t="s">
        <v>202</v>
      </c>
      <c r="B1908">
        <v>27</v>
      </c>
    </row>
    <row r="1909" spans="1:2">
      <c r="A1909" t="s">
        <v>202</v>
      </c>
      <c r="B1909">
        <v>22</v>
      </c>
    </row>
    <row r="1910" spans="1:2">
      <c r="A1910" t="s">
        <v>202</v>
      </c>
      <c r="B1910">
        <v>20</v>
      </c>
    </row>
    <row r="1911" spans="1:2">
      <c r="A1911" t="s">
        <v>202</v>
      </c>
      <c r="B1911">
        <v>19</v>
      </c>
    </row>
    <row r="1912" spans="1:2">
      <c r="A1912" t="s">
        <v>202</v>
      </c>
      <c r="B1912">
        <v>19</v>
      </c>
    </row>
    <row r="1913" spans="1:2">
      <c r="A1913" t="s">
        <v>202</v>
      </c>
      <c r="B1913">
        <v>17</v>
      </c>
    </row>
    <row r="1914" spans="1:2">
      <c r="A1914" t="s">
        <v>202</v>
      </c>
      <c r="B1914">
        <v>9</v>
      </c>
    </row>
    <row r="1915" spans="1:2">
      <c r="A1915" t="s">
        <v>202</v>
      </c>
      <c r="B1915">
        <v>8</v>
      </c>
    </row>
    <row r="1916" spans="1:2">
      <c r="A1916" t="s">
        <v>202</v>
      </c>
      <c r="B1916">
        <v>8</v>
      </c>
    </row>
    <row r="1917" spans="1:2">
      <c r="A1917" t="s">
        <v>202</v>
      </c>
      <c r="B1917">
        <v>7</v>
      </c>
    </row>
    <row r="1918" spans="1:2">
      <c r="A1918" t="s">
        <v>202</v>
      </c>
      <c r="B1918">
        <v>5</v>
      </c>
    </row>
    <row r="1919" spans="1:2">
      <c r="A1919" t="s">
        <v>202</v>
      </c>
      <c r="B1919">
        <v>5</v>
      </c>
    </row>
    <row r="1920" spans="1:2">
      <c r="A1920" t="s">
        <v>202</v>
      </c>
      <c r="B1920">
        <v>4</v>
      </c>
    </row>
    <row r="1921" spans="1:2">
      <c r="A1921" t="s">
        <v>202</v>
      </c>
      <c r="B1921">
        <v>4</v>
      </c>
    </row>
    <row r="1922" spans="1:2">
      <c r="A1922" t="s">
        <v>202</v>
      </c>
      <c r="B1922">
        <v>4</v>
      </c>
    </row>
    <row r="1923" spans="1:2">
      <c r="A1923" t="s">
        <v>202</v>
      </c>
      <c r="B1923">
        <v>4</v>
      </c>
    </row>
    <row r="1924" spans="1:2">
      <c r="A1924" t="s">
        <v>202</v>
      </c>
      <c r="B1924">
        <v>4</v>
      </c>
    </row>
    <row r="1925" spans="1:2">
      <c r="A1925" t="s">
        <v>202</v>
      </c>
      <c r="B1925">
        <v>3</v>
      </c>
    </row>
    <row r="1926" spans="1:2">
      <c r="A1926" t="s">
        <v>203</v>
      </c>
      <c r="B1926">
        <v>316</v>
      </c>
    </row>
    <row r="1927" spans="1:2">
      <c r="A1927" t="s">
        <v>203</v>
      </c>
      <c r="B1927">
        <v>235</v>
      </c>
    </row>
    <row r="1928" spans="1:2">
      <c r="A1928" t="s">
        <v>203</v>
      </c>
      <c r="B1928">
        <v>130</v>
      </c>
    </row>
    <row r="1929" spans="1:2">
      <c r="A1929" t="s">
        <v>203</v>
      </c>
      <c r="B1929">
        <v>100</v>
      </c>
    </row>
    <row r="1930" spans="1:2">
      <c r="A1930" t="s">
        <v>203</v>
      </c>
      <c r="B1930">
        <v>25</v>
      </c>
    </row>
    <row r="1931" spans="1:2">
      <c r="A1931" t="s">
        <v>203</v>
      </c>
      <c r="B1931">
        <v>23</v>
      </c>
    </row>
    <row r="1932" spans="1:2">
      <c r="A1932" t="s">
        <v>203</v>
      </c>
      <c r="B1932">
        <v>20</v>
      </c>
    </row>
    <row r="1933" spans="1:2">
      <c r="A1933" t="s">
        <v>203</v>
      </c>
      <c r="B1933">
        <v>18</v>
      </c>
    </row>
    <row r="1934" spans="1:2">
      <c r="A1934" t="s">
        <v>203</v>
      </c>
      <c r="B1934">
        <v>17</v>
      </c>
    </row>
    <row r="1935" spans="1:2">
      <c r="A1935" t="s">
        <v>203</v>
      </c>
      <c r="B1935">
        <v>14</v>
      </c>
    </row>
    <row r="1936" spans="1:2">
      <c r="A1936" t="s">
        <v>203</v>
      </c>
      <c r="B1936">
        <v>9</v>
      </c>
    </row>
    <row r="1937" spans="1:2">
      <c r="A1937" t="s">
        <v>203</v>
      </c>
      <c r="B1937">
        <v>9</v>
      </c>
    </row>
    <row r="1938" spans="1:2">
      <c r="A1938" t="s">
        <v>203</v>
      </c>
      <c r="B1938">
        <v>7</v>
      </c>
    </row>
    <row r="1939" spans="1:2">
      <c r="A1939" t="s">
        <v>203</v>
      </c>
      <c r="B1939">
        <v>4</v>
      </c>
    </row>
    <row r="1940" spans="1:2">
      <c r="A1940" t="s">
        <v>203</v>
      </c>
      <c r="B1940">
        <v>4</v>
      </c>
    </row>
    <row r="1941" spans="1:2">
      <c r="A1941" t="s">
        <v>203</v>
      </c>
      <c r="B1941">
        <v>2</v>
      </c>
    </row>
    <row r="1942" spans="1:2">
      <c r="A1942" t="s">
        <v>204</v>
      </c>
      <c r="B1942">
        <v>246</v>
      </c>
    </row>
    <row r="1943" spans="1:2">
      <c r="A1943" t="s">
        <v>204</v>
      </c>
      <c r="B1943">
        <v>152</v>
      </c>
    </row>
    <row r="1944" spans="1:2">
      <c r="A1944" t="s">
        <v>204</v>
      </c>
      <c r="B1944">
        <v>131</v>
      </c>
    </row>
    <row r="1945" spans="1:2">
      <c r="A1945" t="s">
        <v>204</v>
      </c>
      <c r="B1945">
        <v>121</v>
      </c>
    </row>
    <row r="1946" spans="1:2">
      <c r="A1946" t="s">
        <v>204</v>
      </c>
      <c r="B1946">
        <v>23</v>
      </c>
    </row>
    <row r="1947" spans="1:2">
      <c r="A1947" t="s">
        <v>204</v>
      </c>
      <c r="B1947">
        <v>21</v>
      </c>
    </row>
    <row r="1948" spans="1:2">
      <c r="A1948" t="s">
        <v>204</v>
      </c>
      <c r="B1948">
        <v>19</v>
      </c>
    </row>
    <row r="1949" spans="1:2">
      <c r="A1949" t="s">
        <v>204</v>
      </c>
      <c r="B1949">
        <v>19</v>
      </c>
    </row>
    <row r="1950" spans="1:2">
      <c r="A1950" t="s">
        <v>204</v>
      </c>
      <c r="B1950">
        <v>17</v>
      </c>
    </row>
    <row r="1951" spans="1:2">
      <c r="A1951" t="s">
        <v>204</v>
      </c>
      <c r="B1951">
        <v>15</v>
      </c>
    </row>
    <row r="1952" spans="1:2">
      <c r="A1952" t="s">
        <v>204</v>
      </c>
      <c r="B1952">
        <v>14</v>
      </c>
    </row>
    <row r="1953" spans="1:2">
      <c r="A1953" t="s">
        <v>204</v>
      </c>
      <c r="B1953">
        <v>12</v>
      </c>
    </row>
    <row r="1954" spans="1:2">
      <c r="A1954" t="s">
        <v>204</v>
      </c>
      <c r="B1954">
        <v>9</v>
      </c>
    </row>
    <row r="1955" spans="1:2">
      <c r="A1955" t="s">
        <v>204</v>
      </c>
      <c r="B1955">
        <v>4</v>
      </c>
    </row>
    <row r="1956" spans="1:2">
      <c r="A1956" t="s">
        <v>204</v>
      </c>
      <c r="B1956">
        <v>4</v>
      </c>
    </row>
    <row r="1957" spans="1:2">
      <c r="A1957" t="s">
        <v>204</v>
      </c>
      <c r="B1957">
        <v>3</v>
      </c>
    </row>
    <row r="1958" spans="1:2">
      <c r="A1958" t="s">
        <v>204</v>
      </c>
      <c r="B1958">
        <v>1</v>
      </c>
    </row>
    <row r="1959" spans="1:2">
      <c r="A1959" t="s">
        <v>204</v>
      </c>
      <c r="B1959">
        <v>1</v>
      </c>
    </row>
    <row r="1960" spans="1:2">
      <c r="A1960" t="s">
        <v>23</v>
      </c>
      <c r="B1960">
        <v>289</v>
      </c>
    </row>
    <row r="1961" spans="1:2">
      <c r="A1961" t="s">
        <v>23</v>
      </c>
      <c r="B1961">
        <v>199</v>
      </c>
    </row>
    <row r="1962" spans="1:2">
      <c r="A1962" t="s">
        <v>23</v>
      </c>
      <c r="B1962">
        <v>80</v>
      </c>
    </row>
    <row r="1963" spans="1:2">
      <c r="A1963" t="s">
        <v>23</v>
      </c>
      <c r="B1963">
        <v>57</v>
      </c>
    </row>
    <row r="1964" spans="1:2">
      <c r="A1964" t="s">
        <v>23</v>
      </c>
      <c r="B1964">
        <v>33</v>
      </c>
    </row>
    <row r="1965" spans="1:2">
      <c r="A1965" t="s">
        <v>23</v>
      </c>
      <c r="B1965">
        <v>26</v>
      </c>
    </row>
    <row r="1966" spans="1:2">
      <c r="A1966" t="s">
        <v>23</v>
      </c>
      <c r="B1966">
        <v>25</v>
      </c>
    </row>
    <row r="1967" spans="1:2">
      <c r="A1967" t="s">
        <v>23</v>
      </c>
      <c r="B1967">
        <v>22</v>
      </c>
    </row>
    <row r="1968" spans="1:2">
      <c r="A1968" t="s">
        <v>23</v>
      </c>
      <c r="B1968">
        <v>21</v>
      </c>
    </row>
    <row r="1969" spans="1:2">
      <c r="A1969" t="s">
        <v>23</v>
      </c>
      <c r="B1969">
        <v>18</v>
      </c>
    </row>
    <row r="1970" spans="1:2">
      <c r="A1970" t="s">
        <v>23</v>
      </c>
      <c r="B1970">
        <v>15</v>
      </c>
    </row>
    <row r="1971" spans="1:2">
      <c r="A1971" t="s">
        <v>23</v>
      </c>
      <c r="B1971">
        <v>14</v>
      </c>
    </row>
    <row r="1972" spans="1:2">
      <c r="A1972" t="s">
        <v>23</v>
      </c>
      <c r="B1972">
        <v>13</v>
      </c>
    </row>
    <row r="1973" spans="1:2">
      <c r="A1973" t="s">
        <v>23</v>
      </c>
      <c r="B1973">
        <v>11</v>
      </c>
    </row>
    <row r="1974" spans="1:2">
      <c r="A1974" t="s">
        <v>23</v>
      </c>
      <c r="B1974">
        <v>9</v>
      </c>
    </row>
    <row r="1975" spans="1:2">
      <c r="A1975" t="s">
        <v>23</v>
      </c>
      <c r="B1975">
        <v>8</v>
      </c>
    </row>
    <row r="1976" spans="1:2">
      <c r="A1976" t="s">
        <v>23</v>
      </c>
      <c r="B1976">
        <v>8</v>
      </c>
    </row>
    <row r="1977" spans="1:2">
      <c r="A1977" t="s">
        <v>23</v>
      </c>
      <c r="B1977">
        <v>8</v>
      </c>
    </row>
    <row r="1978" spans="1:2">
      <c r="A1978" t="s">
        <v>23</v>
      </c>
      <c r="B1978">
        <v>8</v>
      </c>
    </row>
    <row r="1979" spans="1:2">
      <c r="A1979" t="s">
        <v>23</v>
      </c>
      <c r="B1979">
        <v>5</v>
      </c>
    </row>
    <row r="1980" spans="1:2">
      <c r="A1980" t="s">
        <v>23</v>
      </c>
      <c r="B1980">
        <v>5</v>
      </c>
    </row>
    <row r="1981" spans="1:2">
      <c r="A1981" t="s">
        <v>23</v>
      </c>
      <c r="B1981">
        <v>4</v>
      </c>
    </row>
    <row r="1982" spans="1:2">
      <c r="A1982" t="s">
        <v>23</v>
      </c>
      <c r="B1982">
        <v>2</v>
      </c>
    </row>
    <row r="1983" spans="1:2">
      <c r="A1983" t="s">
        <v>23</v>
      </c>
      <c r="B1983">
        <v>2</v>
      </c>
    </row>
    <row r="1984" spans="1:2">
      <c r="A1984" t="s">
        <v>23</v>
      </c>
      <c r="B1984">
        <v>1</v>
      </c>
    </row>
    <row r="1985" spans="1:2">
      <c r="A1985" t="s">
        <v>23</v>
      </c>
      <c r="B1985">
        <v>1</v>
      </c>
    </row>
    <row r="1986" spans="1:2">
      <c r="A1986" t="s">
        <v>205</v>
      </c>
      <c r="B1986">
        <v>86</v>
      </c>
    </row>
    <row r="1987" spans="1:2">
      <c r="A1987" t="s">
        <v>205</v>
      </c>
      <c r="B1987">
        <v>57</v>
      </c>
    </row>
    <row r="1988" spans="1:2">
      <c r="A1988" t="s">
        <v>205</v>
      </c>
      <c r="B1988">
        <v>19</v>
      </c>
    </row>
    <row r="1989" spans="1:2">
      <c r="A1989" t="s">
        <v>205</v>
      </c>
      <c r="B1989">
        <v>14</v>
      </c>
    </row>
    <row r="1990" spans="1:2">
      <c r="A1990" t="s">
        <v>205</v>
      </c>
      <c r="B1990">
        <v>9</v>
      </c>
    </row>
    <row r="1991" spans="1:2">
      <c r="A1991" t="s">
        <v>205</v>
      </c>
      <c r="B1991">
        <v>6</v>
      </c>
    </row>
    <row r="1992" spans="1:2">
      <c r="A1992" t="s">
        <v>205</v>
      </c>
      <c r="B1992">
        <v>5</v>
      </c>
    </row>
    <row r="1993" spans="1:2">
      <c r="A1993" t="s">
        <v>205</v>
      </c>
      <c r="B1993">
        <v>3</v>
      </c>
    </row>
    <row r="1994" spans="1:2">
      <c r="A1994" t="s">
        <v>206</v>
      </c>
      <c r="B1994">
        <v>66</v>
      </c>
    </row>
    <row r="1995" spans="1:2">
      <c r="A1995" t="s">
        <v>206</v>
      </c>
      <c r="B1995">
        <v>50</v>
      </c>
    </row>
    <row r="1996" spans="1:2">
      <c r="A1996" t="s">
        <v>206</v>
      </c>
      <c r="B1996">
        <v>26</v>
      </c>
    </row>
    <row r="1997" spans="1:2">
      <c r="A1997" t="s">
        <v>206</v>
      </c>
      <c r="B1997">
        <v>13</v>
      </c>
    </row>
    <row r="1998" spans="1:2">
      <c r="A1998" t="s">
        <v>206</v>
      </c>
      <c r="B1998">
        <v>11</v>
      </c>
    </row>
    <row r="1999" spans="1:2">
      <c r="A1999" t="s">
        <v>206</v>
      </c>
      <c r="B1999">
        <v>7</v>
      </c>
    </row>
    <row r="2000" spans="1:2">
      <c r="A2000" t="s">
        <v>206</v>
      </c>
      <c r="B2000">
        <v>4</v>
      </c>
    </row>
    <row r="2001" spans="1:2">
      <c r="A2001" t="s">
        <v>207</v>
      </c>
      <c r="B2001">
        <v>87</v>
      </c>
    </row>
    <row r="2002" spans="1:2">
      <c r="A2002" t="s">
        <v>207</v>
      </c>
      <c r="B2002">
        <v>41</v>
      </c>
    </row>
    <row r="2003" spans="1:2">
      <c r="A2003" t="s">
        <v>207</v>
      </c>
      <c r="B2003">
        <v>22</v>
      </c>
    </row>
    <row r="2004" spans="1:2">
      <c r="A2004" t="s">
        <v>207</v>
      </c>
      <c r="B2004">
        <v>12</v>
      </c>
    </row>
    <row r="2005" spans="1:2">
      <c r="A2005" t="s">
        <v>207</v>
      </c>
      <c r="B2005">
        <v>5</v>
      </c>
    </row>
    <row r="2006" spans="1:2">
      <c r="A2006" t="s">
        <v>207</v>
      </c>
      <c r="B2006">
        <v>2</v>
      </c>
    </row>
    <row r="2007" spans="1:2">
      <c r="A2007" t="s">
        <v>207</v>
      </c>
      <c r="B2007">
        <v>2</v>
      </c>
    </row>
    <row r="2008" spans="1:2">
      <c r="A2008" t="s">
        <v>207</v>
      </c>
      <c r="B2008">
        <v>1</v>
      </c>
    </row>
    <row r="2009" spans="1:2">
      <c r="A2009" t="s">
        <v>208</v>
      </c>
      <c r="B2009">
        <v>104</v>
      </c>
    </row>
    <row r="2010" spans="1:2">
      <c r="A2010" t="s">
        <v>208</v>
      </c>
      <c r="B2010">
        <v>56</v>
      </c>
    </row>
    <row r="2011" spans="1:2">
      <c r="A2011" t="s">
        <v>208</v>
      </c>
      <c r="B2011">
        <v>24</v>
      </c>
    </row>
    <row r="2012" spans="1:2">
      <c r="A2012" t="s">
        <v>208</v>
      </c>
      <c r="B2012">
        <v>19</v>
      </c>
    </row>
    <row r="2013" spans="1:2">
      <c r="A2013" t="s">
        <v>208</v>
      </c>
      <c r="B2013">
        <v>8</v>
      </c>
    </row>
    <row r="2014" spans="1:2">
      <c r="A2014" t="s">
        <v>208</v>
      </c>
      <c r="B2014">
        <v>7</v>
      </c>
    </row>
    <row r="2015" spans="1:2">
      <c r="A2015" t="s">
        <v>208</v>
      </c>
      <c r="B2015">
        <v>5</v>
      </c>
    </row>
    <row r="2016" spans="1:2">
      <c r="A2016" t="s">
        <v>208</v>
      </c>
      <c r="B2016">
        <v>5</v>
      </c>
    </row>
    <row r="2017" spans="1:2">
      <c r="A2017" t="s">
        <v>208</v>
      </c>
      <c r="B2017">
        <v>5</v>
      </c>
    </row>
    <row r="2018" spans="1:2">
      <c r="A2018" t="s">
        <v>208</v>
      </c>
      <c r="B2018">
        <v>4</v>
      </c>
    </row>
    <row r="2019" spans="1:2">
      <c r="A2019" t="s">
        <v>208</v>
      </c>
      <c r="B2019">
        <v>4</v>
      </c>
    </row>
    <row r="2020" spans="1:2">
      <c r="A2020" t="s">
        <v>208</v>
      </c>
      <c r="B2020">
        <v>4</v>
      </c>
    </row>
    <row r="2021" spans="1:2">
      <c r="A2021" t="s">
        <v>208</v>
      </c>
      <c r="B2021">
        <v>3</v>
      </c>
    </row>
    <row r="2022" spans="1:2">
      <c r="A2022" t="s">
        <v>208</v>
      </c>
      <c r="B2022">
        <v>3</v>
      </c>
    </row>
    <row r="2023" spans="1:2">
      <c r="A2023" t="s">
        <v>208</v>
      </c>
      <c r="B2023">
        <v>1</v>
      </c>
    </row>
    <row r="2024" spans="1:2">
      <c r="A2024" t="s">
        <v>209</v>
      </c>
      <c r="B2024">
        <v>154</v>
      </c>
    </row>
    <row r="2025" spans="1:2">
      <c r="A2025" t="s">
        <v>209</v>
      </c>
      <c r="B2025">
        <v>109</v>
      </c>
    </row>
    <row r="2026" spans="1:2">
      <c r="A2026" t="s">
        <v>209</v>
      </c>
      <c r="B2026">
        <v>56</v>
      </c>
    </row>
    <row r="2027" spans="1:2">
      <c r="A2027" t="s">
        <v>209</v>
      </c>
      <c r="B2027">
        <v>53</v>
      </c>
    </row>
    <row r="2028" spans="1:2">
      <c r="A2028" t="s">
        <v>209</v>
      </c>
      <c r="B2028">
        <v>47</v>
      </c>
    </row>
    <row r="2029" spans="1:2">
      <c r="A2029" t="s">
        <v>209</v>
      </c>
      <c r="B2029">
        <v>41</v>
      </c>
    </row>
    <row r="2030" spans="1:2">
      <c r="A2030" t="s">
        <v>209</v>
      </c>
      <c r="B2030">
        <v>28</v>
      </c>
    </row>
    <row r="2031" spans="1:2">
      <c r="A2031" t="s">
        <v>209</v>
      </c>
      <c r="B2031">
        <v>24</v>
      </c>
    </row>
    <row r="2032" spans="1:2">
      <c r="A2032" t="s">
        <v>209</v>
      </c>
      <c r="B2032">
        <v>23</v>
      </c>
    </row>
    <row r="2033" spans="1:2">
      <c r="A2033" t="s">
        <v>209</v>
      </c>
      <c r="B2033">
        <v>21</v>
      </c>
    </row>
    <row r="2034" spans="1:2">
      <c r="A2034" t="s">
        <v>209</v>
      </c>
      <c r="B2034">
        <v>21</v>
      </c>
    </row>
    <row r="2035" spans="1:2">
      <c r="A2035" t="s">
        <v>209</v>
      </c>
      <c r="B2035">
        <v>19</v>
      </c>
    </row>
    <row r="2036" spans="1:2">
      <c r="A2036" t="s">
        <v>209</v>
      </c>
      <c r="B2036">
        <v>14</v>
      </c>
    </row>
    <row r="2037" spans="1:2">
      <c r="A2037" t="s">
        <v>209</v>
      </c>
      <c r="B2037">
        <v>13</v>
      </c>
    </row>
    <row r="2038" spans="1:2">
      <c r="A2038" t="s">
        <v>209</v>
      </c>
      <c r="B2038">
        <v>12</v>
      </c>
    </row>
    <row r="2039" spans="1:2">
      <c r="A2039" t="s">
        <v>209</v>
      </c>
      <c r="B2039">
        <v>10</v>
      </c>
    </row>
    <row r="2040" spans="1:2">
      <c r="A2040" t="s">
        <v>209</v>
      </c>
      <c r="B2040">
        <v>5</v>
      </c>
    </row>
    <row r="2041" spans="1:2">
      <c r="A2041" t="s">
        <v>209</v>
      </c>
      <c r="B2041">
        <v>5</v>
      </c>
    </row>
    <row r="2042" spans="1:2">
      <c r="A2042" t="s">
        <v>209</v>
      </c>
      <c r="B2042">
        <v>4</v>
      </c>
    </row>
    <row r="2043" spans="1:2">
      <c r="A2043" t="s">
        <v>209</v>
      </c>
      <c r="B2043">
        <v>4</v>
      </c>
    </row>
    <row r="2044" spans="1:2">
      <c r="A2044" t="s">
        <v>209</v>
      </c>
      <c r="B2044">
        <v>2</v>
      </c>
    </row>
    <row r="2045" spans="1:2">
      <c r="A2045" t="s">
        <v>209</v>
      </c>
      <c r="B2045">
        <v>1</v>
      </c>
    </row>
    <row r="2046" spans="1:2">
      <c r="A2046" t="s">
        <v>210</v>
      </c>
      <c r="B2046">
        <v>46</v>
      </c>
    </row>
    <row r="2047" spans="1:2">
      <c r="A2047" t="s">
        <v>210</v>
      </c>
      <c r="B2047">
        <v>36</v>
      </c>
    </row>
    <row r="2048" spans="1:2">
      <c r="A2048" t="s">
        <v>210</v>
      </c>
      <c r="B2048">
        <v>21</v>
      </c>
    </row>
    <row r="2049" spans="1:2">
      <c r="A2049" t="s">
        <v>210</v>
      </c>
      <c r="B2049">
        <v>2</v>
      </c>
    </row>
    <row r="2050" spans="1:2">
      <c r="A2050" t="s">
        <v>211</v>
      </c>
      <c r="B2050">
        <v>15</v>
      </c>
    </row>
    <row r="2051" spans="1:2">
      <c r="A2051" t="s">
        <v>211</v>
      </c>
      <c r="B2051">
        <v>11</v>
      </c>
    </row>
    <row r="2052" spans="1:2">
      <c r="A2052" t="s">
        <v>211</v>
      </c>
      <c r="B2052">
        <v>7</v>
      </c>
    </row>
    <row r="2053" spans="1:2">
      <c r="A2053" t="s">
        <v>212</v>
      </c>
      <c r="B2053">
        <v>40</v>
      </c>
    </row>
    <row r="2054" spans="1:2">
      <c r="A2054" t="s">
        <v>212</v>
      </c>
      <c r="B2054">
        <v>23</v>
      </c>
    </row>
    <row r="2055" spans="1:2">
      <c r="A2055" t="s">
        <v>212</v>
      </c>
      <c r="B2055">
        <v>4</v>
      </c>
    </row>
    <row r="2056" spans="1:2">
      <c r="A2056" t="s">
        <v>213</v>
      </c>
      <c r="B2056">
        <v>72</v>
      </c>
    </row>
    <row r="2057" spans="1:2">
      <c r="A2057" t="s">
        <v>213</v>
      </c>
      <c r="B2057">
        <v>40</v>
      </c>
    </row>
    <row r="2058" spans="1:2">
      <c r="A2058" t="s">
        <v>213</v>
      </c>
      <c r="B2058">
        <v>17</v>
      </c>
    </row>
    <row r="2059" spans="1:2">
      <c r="A2059" t="s">
        <v>213</v>
      </c>
      <c r="B2059">
        <v>14</v>
      </c>
    </row>
    <row r="2060" spans="1:2">
      <c r="A2060" t="s">
        <v>213</v>
      </c>
      <c r="B2060">
        <v>13</v>
      </c>
    </row>
    <row r="2061" spans="1:2">
      <c r="A2061" t="s">
        <v>213</v>
      </c>
      <c r="B2061">
        <v>8</v>
      </c>
    </row>
    <row r="2062" spans="1:2">
      <c r="A2062" t="s">
        <v>213</v>
      </c>
      <c r="B2062">
        <v>3</v>
      </c>
    </row>
    <row r="2063" spans="1:2">
      <c r="A2063" t="s">
        <v>214</v>
      </c>
      <c r="B2063">
        <v>45</v>
      </c>
    </row>
    <row r="2064" spans="1:2">
      <c r="A2064" t="s">
        <v>214</v>
      </c>
      <c r="B2064">
        <v>26</v>
      </c>
    </row>
    <row r="2065" spans="1:2">
      <c r="A2065" t="s">
        <v>214</v>
      </c>
      <c r="B2065">
        <v>12</v>
      </c>
    </row>
    <row r="2066" spans="1:2">
      <c r="A2066" t="s">
        <v>214</v>
      </c>
      <c r="B2066">
        <v>7</v>
      </c>
    </row>
    <row r="2067" spans="1:2">
      <c r="A2067" t="s">
        <v>214</v>
      </c>
      <c r="B2067">
        <v>4</v>
      </c>
    </row>
    <row r="2068" spans="1:2">
      <c r="A2068" t="s">
        <v>215</v>
      </c>
      <c r="B2068">
        <v>90</v>
      </c>
    </row>
    <row r="2069" spans="1:2">
      <c r="A2069" t="s">
        <v>215</v>
      </c>
      <c r="B2069">
        <v>49</v>
      </c>
    </row>
    <row r="2070" spans="1:2">
      <c r="A2070" t="s">
        <v>215</v>
      </c>
      <c r="B2070">
        <v>25</v>
      </c>
    </row>
    <row r="2071" spans="1:2">
      <c r="A2071" t="s">
        <v>215</v>
      </c>
      <c r="B2071">
        <v>11</v>
      </c>
    </row>
    <row r="2072" spans="1:2">
      <c r="A2072" t="s">
        <v>215</v>
      </c>
      <c r="B2072">
        <v>7</v>
      </c>
    </row>
    <row r="2073" spans="1:2">
      <c r="A2073" t="s">
        <v>215</v>
      </c>
      <c r="B2073">
        <v>6</v>
      </c>
    </row>
    <row r="2074" spans="1:2">
      <c r="A2074" t="s">
        <v>215</v>
      </c>
      <c r="B2074">
        <v>6</v>
      </c>
    </row>
    <row r="2075" spans="1:2">
      <c r="A2075" t="s">
        <v>215</v>
      </c>
      <c r="B2075">
        <v>5</v>
      </c>
    </row>
    <row r="2076" spans="1:2">
      <c r="A2076" t="s">
        <v>215</v>
      </c>
      <c r="B2076">
        <v>5</v>
      </c>
    </row>
    <row r="2077" spans="1:2">
      <c r="A2077" t="s">
        <v>215</v>
      </c>
      <c r="B2077">
        <v>3</v>
      </c>
    </row>
    <row r="2078" spans="1:2">
      <c r="A2078" t="s">
        <v>216</v>
      </c>
      <c r="B2078">
        <v>56</v>
      </c>
    </row>
    <row r="2079" spans="1:2">
      <c r="A2079" t="s">
        <v>216</v>
      </c>
      <c r="B2079">
        <v>23</v>
      </c>
    </row>
    <row r="2080" spans="1:2">
      <c r="A2080" t="s">
        <v>216</v>
      </c>
      <c r="B2080">
        <v>6</v>
      </c>
    </row>
    <row r="2081" spans="1:2">
      <c r="A2081" t="s">
        <v>216</v>
      </c>
      <c r="B2081">
        <v>5</v>
      </c>
    </row>
    <row r="2082" spans="1:2">
      <c r="A2082" t="s">
        <v>216</v>
      </c>
      <c r="B2082">
        <v>4</v>
      </c>
    </row>
    <row r="2083" spans="1:2">
      <c r="A2083" t="s">
        <v>216</v>
      </c>
      <c r="B2083">
        <v>3</v>
      </c>
    </row>
    <row r="2084" spans="1:2">
      <c r="A2084" t="s">
        <v>217</v>
      </c>
      <c r="B2084">
        <v>130</v>
      </c>
    </row>
    <row r="2085" spans="1:2">
      <c r="A2085" t="s">
        <v>217</v>
      </c>
      <c r="B2085">
        <v>74</v>
      </c>
    </row>
    <row r="2086" spans="1:2">
      <c r="A2086" t="s">
        <v>217</v>
      </c>
      <c r="B2086">
        <v>25</v>
      </c>
    </row>
    <row r="2087" spans="1:2">
      <c r="A2087" t="s">
        <v>217</v>
      </c>
      <c r="B2087">
        <v>20</v>
      </c>
    </row>
    <row r="2088" spans="1:2">
      <c r="A2088" t="s">
        <v>217</v>
      </c>
      <c r="B2088">
        <v>19</v>
      </c>
    </row>
    <row r="2089" spans="1:2">
      <c r="A2089" t="s">
        <v>217</v>
      </c>
      <c r="B2089">
        <v>13</v>
      </c>
    </row>
    <row r="2090" spans="1:2">
      <c r="A2090" t="s">
        <v>217</v>
      </c>
      <c r="B2090">
        <v>7</v>
      </c>
    </row>
    <row r="2091" spans="1:2">
      <c r="A2091" t="s">
        <v>217</v>
      </c>
      <c r="B2091">
        <v>6</v>
      </c>
    </row>
    <row r="2092" spans="1:2">
      <c r="A2092" t="s">
        <v>217</v>
      </c>
      <c r="B2092">
        <v>5</v>
      </c>
    </row>
    <row r="2093" spans="1:2">
      <c r="A2093" t="s">
        <v>217</v>
      </c>
      <c r="B2093">
        <v>4</v>
      </c>
    </row>
    <row r="2094" spans="1:2">
      <c r="A2094" t="s">
        <v>217</v>
      </c>
      <c r="B2094">
        <v>3</v>
      </c>
    </row>
    <row r="2095" spans="1:2">
      <c r="A2095" t="s">
        <v>218</v>
      </c>
      <c r="B2095">
        <v>64</v>
      </c>
    </row>
    <row r="2096" spans="1:2">
      <c r="A2096" t="s">
        <v>218</v>
      </c>
      <c r="B2096">
        <v>38</v>
      </c>
    </row>
    <row r="2097" spans="1:2">
      <c r="A2097" t="s">
        <v>218</v>
      </c>
      <c r="B2097">
        <v>14</v>
      </c>
    </row>
    <row r="2098" spans="1:2">
      <c r="A2098" t="s">
        <v>218</v>
      </c>
      <c r="B2098">
        <v>10</v>
      </c>
    </row>
    <row r="2099" spans="1:2">
      <c r="A2099" t="s">
        <v>219</v>
      </c>
      <c r="B2099">
        <v>125</v>
      </c>
    </row>
    <row r="2100" spans="1:2">
      <c r="A2100" t="s">
        <v>219</v>
      </c>
      <c r="B2100">
        <v>87</v>
      </c>
    </row>
    <row r="2101" spans="1:2">
      <c r="A2101" t="s">
        <v>219</v>
      </c>
      <c r="B2101">
        <v>33</v>
      </c>
    </row>
    <row r="2102" spans="1:2">
      <c r="A2102" t="s">
        <v>219</v>
      </c>
      <c r="B2102">
        <v>12</v>
      </c>
    </row>
    <row r="2103" spans="1:2">
      <c r="A2103" t="s">
        <v>219</v>
      </c>
      <c r="B2103">
        <v>6</v>
      </c>
    </row>
    <row r="2104" spans="1:2">
      <c r="A2104" t="s">
        <v>219</v>
      </c>
      <c r="B2104">
        <v>5</v>
      </c>
    </row>
    <row r="2105" spans="1:2">
      <c r="A2105" t="s">
        <v>219</v>
      </c>
      <c r="B2105">
        <v>4</v>
      </c>
    </row>
    <row r="2106" spans="1:2">
      <c r="A2106" t="s">
        <v>219</v>
      </c>
      <c r="B2106">
        <v>3</v>
      </c>
    </row>
    <row r="2107" spans="1:2">
      <c r="A2107" t="s">
        <v>219</v>
      </c>
      <c r="B2107">
        <v>2</v>
      </c>
    </row>
    <row r="2108" spans="1:2">
      <c r="A2108" t="s">
        <v>219</v>
      </c>
      <c r="B2108">
        <v>1</v>
      </c>
    </row>
    <row r="2109" spans="1:2">
      <c r="A2109" t="s">
        <v>220</v>
      </c>
      <c r="B2109">
        <v>38</v>
      </c>
    </row>
    <row r="2110" spans="1:2">
      <c r="A2110" t="s">
        <v>220</v>
      </c>
      <c r="B2110">
        <v>23</v>
      </c>
    </row>
    <row r="2111" spans="1:2">
      <c r="A2111" t="s">
        <v>220</v>
      </c>
      <c r="B2111">
        <v>2</v>
      </c>
    </row>
    <row r="2112" spans="1:2">
      <c r="A2112" t="s">
        <v>220</v>
      </c>
      <c r="B2112">
        <v>2</v>
      </c>
    </row>
    <row r="2113" spans="1:2">
      <c r="A2113" t="s">
        <v>220</v>
      </c>
      <c r="B2113">
        <v>1</v>
      </c>
    </row>
    <row r="2114" spans="1:2">
      <c r="A2114" t="s">
        <v>221</v>
      </c>
      <c r="B2114">
        <v>48</v>
      </c>
    </row>
    <row r="2115" spans="1:2">
      <c r="A2115" t="s">
        <v>221</v>
      </c>
      <c r="B2115">
        <v>39</v>
      </c>
    </row>
    <row r="2116" spans="1:2">
      <c r="A2116" t="s">
        <v>221</v>
      </c>
      <c r="B2116">
        <v>9</v>
      </c>
    </row>
    <row r="2117" spans="1:2">
      <c r="A2117" t="s">
        <v>221</v>
      </c>
      <c r="B2117">
        <v>5</v>
      </c>
    </row>
    <row r="2118" spans="1:2">
      <c r="A2118" t="s">
        <v>221</v>
      </c>
      <c r="B2118">
        <v>1</v>
      </c>
    </row>
    <row r="2119" spans="1:2">
      <c r="A2119" t="s">
        <v>221</v>
      </c>
      <c r="B2119">
        <v>1</v>
      </c>
    </row>
    <row r="2120" spans="1:2">
      <c r="A2120" t="s">
        <v>222</v>
      </c>
      <c r="B2120">
        <v>40</v>
      </c>
    </row>
    <row r="2121" spans="1:2">
      <c r="A2121" t="s">
        <v>222</v>
      </c>
      <c r="B2121">
        <v>17</v>
      </c>
    </row>
    <row r="2122" spans="1:2">
      <c r="A2122" t="s">
        <v>222</v>
      </c>
      <c r="B2122">
        <v>4</v>
      </c>
    </row>
    <row r="2123" spans="1:2">
      <c r="A2123" t="s">
        <v>223</v>
      </c>
      <c r="B2123">
        <v>22</v>
      </c>
    </row>
    <row r="2124" spans="1:2">
      <c r="A2124" t="s">
        <v>223</v>
      </c>
      <c r="B2124">
        <v>14</v>
      </c>
    </row>
    <row r="2125" spans="1:2">
      <c r="A2125" t="s">
        <v>223</v>
      </c>
      <c r="B2125">
        <v>3</v>
      </c>
    </row>
    <row r="2126" spans="1:2">
      <c r="A2126" t="s">
        <v>224</v>
      </c>
      <c r="B2126">
        <v>9</v>
      </c>
    </row>
    <row r="2127" spans="1:2">
      <c r="A2127" t="s">
        <v>225</v>
      </c>
      <c r="B2127">
        <v>15</v>
      </c>
    </row>
    <row r="2128" spans="1:2">
      <c r="A2128" t="s">
        <v>225</v>
      </c>
      <c r="B2128">
        <v>4</v>
      </c>
    </row>
    <row r="2129" spans="1:2">
      <c r="A2129" t="s">
        <v>226</v>
      </c>
      <c r="B2129">
        <v>4</v>
      </c>
    </row>
    <row r="2130" spans="1:2">
      <c r="A2130" t="s">
        <v>227</v>
      </c>
      <c r="B2130">
        <v>29</v>
      </c>
    </row>
    <row r="2131" spans="1:2">
      <c r="A2131" t="s">
        <v>227</v>
      </c>
      <c r="B2131">
        <v>18</v>
      </c>
    </row>
    <row r="2132" spans="1:2">
      <c r="A2132" t="s">
        <v>227</v>
      </c>
      <c r="B2132">
        <v>1</v>
      </c>
    </row>
    <row r="2133" spans="1:2">
      <c r="A2133" t="s">
        <v>228</v>
      </c>
      <c r="B2133">
        <v>39</v>
      </c>
    </row>
    <row r="2134" spans="1:2">
      <c r="A2134" t="s">
        <v>228</v>
      </c>
      <c r="B2134">
        <v>25</v>
      </c>
    </row>
    <row r="2135" spans="1:2">
      <c r="A2135" t="s">
        <v>228</v>
      </c>
      <c r="B2135">
        <v>2</v>
      </c>
    </row>
    <row r="2136" spans="1:2">
      <c r="A2136" t="s">
        <v>228</v>
      </c>
      <c r="B2136">
        <v>2</v>
      </c>
    </row>
    <row r="2137" spans="1:2">
      <c r="A2137" t="s">
        <v>229</v>
      </c>
      <c r="B2137">
        <v>14</v>
      </c>
    </row>
    <row r="2138" spans="1:2">
      <c r="A2138" t="s">
        <v>229</v>
      </c>
      <c r="B2138">
        <v>7</v>
      </c>
    </row>
    <row r="2139" spans="1:2">
      <c r="A2139" t="s">
        <v>230</v>
      </c>
      <c r="B2139">
        <v>4</v>
      </c>
    </row>
    <row r="2140" spans="1:2">
      <c r="A2140" t="s">
        <v>230</v>
      </c>
      <c r="B2140">
        <v>3</v>
      </c>
    </row>
    <row r="2141" spans="1:2">
      <c r="A2141" t="s">
        <v>231</v>
      </c>
      <c r="B2141">
        <v>11</v>
      </c>
    </row>
    <row r="2142" spans="1:2">
      <c r="A2142" t="s">
        <v>231</v>
      </c>
      <c r="B2142">
        <v>9</v>
      </c>
    </row>
    <row r="2143" spans="1:2">
      <c r="A2143" t="s">
        <v>232</v>
      </c>
      <c r="B2143">
        <v>97</v>
      </c>
    </row>
    <row r="2144" spans="1:2">
      <c r="A2144" t="s">
        <v>232</v>
      </c>
      <c r="B2144">
        <v>67</v>
      </c>
    </row>
    <row r="2145" spans="1:2">
      <c r="A2145" t="s">
        <v>232</v>
      </c>
      <c r="B2145">
        <v>18</v>
      </c>
    </row>
    <row r="2146" spans="1:2">
      <c r="A2146" t="s">
        <v>232</v>
      </c>
      <c r="B2146">
        <v>16</v>
      </c>
    </row>
    <row r="2147" spans="1:2">
      <c r="A2147" t="s">
        <v>232</v>
      </c>
      <c r="B2147">
        <v>11</v>
      </c>
    </row>
    <row r="2148" spans="1:2">
      <c r="A2148" t="s">
        <v>232</v>
      </c>
      <c r="B2148">
        <v>6</v>
      </c>
    </row>
    <row r="2149" spans="1:2">
      <c r="A2149" t="s">
        <v>232</v>
      </c>
      <c r="B2149">
        <v>5</v>
      </c>
    </row>
    <row r="2150" spans="1:2">
      <c r="A2150" t="s">
        <v>233</v>
      </c>
      <c r="B2150">
        <v>87</v>
      </c>
    </row>
    <row r="2151" spans="1:2">
      <c r="A2151" t="s">
        <v>233</v>
      </c>
      <c r="B2151">
        <v>63</v>
      </c>
    </row>
    <row r="2152" spans="1:2">
      <c r="A2152" t="s">
        <v>233</v>
      </c>
      <c r="B2152">
        <v>22</v>
      </c>
    </row>
    <row r="2153" spans="1:2">
      <c r="A2153" t="s">
        <v>233</v>
      </c>
      <c r="B2153">
        <v>18</v>
      </c>
    </row>
    <row r="2154" spans="1:2">
      <c r="A2154" t="s">
        <v>233</v>
      </c>
      <c r="B2154">
        <v>13</v>
      </c>
    </row>
    <row r="2155" spans="1:2">
      <c r="A2155" t="s">
        <v>233</v>
      </c>
      <c r="B2155">
        <v>9</v>
      </c>
    </row>
    <row r="2156" spans="1:2">
      <c r="A2156" t="s">
        <v>233</v>
      </c>
      <c r="B2156">
        <v>8</v>
      </c>
    </row>
    <row r="2157" spans="1:2">
      <c r="A2157" t="s">
        <v>233</v>
      </c>
      <c r="B2157">
        <v>1</v>
      </c>
    </row>
    <row r="2158" spans="1:2">
      <c r="A2158" t="s">
        <v>234</v>
      </c>
      <c r="B2158">
        <v>51</v>
      </c>
    </row>
    <row r="2159" spans="1:2">
      <c r="A2159" t="s">
        <v>234</v>
      </c>
      <c r="B2159">
        <v>36</v>
      </c>
    </row>
    <row r="2160" spans="1:2">
      <c r="A2160" t="s">
        <v>234</v>
      </c>
      <c r="B2160">
        <v>8</v>
      </c>
    </row>
    <row r="2161" spans="1:2">
      <c r="A2161" t="s">
        <v>235</v>
      </c>
      <c r="B2161">
        <v>91</v>
      </c>
    </row>
    <row r="2162" spans="1:2">
      <c r="A2162" t="s">
        <v>235</v>
      </c>
      <c r="B2162">
        <v>61</v>
      </c>
    </row>
    <row r="2163" spans="1:2">
      <c r="A2163" t="s">
        <v>235</v>
      </c>
      <c r="B2163">
        <v>14</v>
      </c>
    </row>
    <row r="2164" spans="1:2">
      <c r="A2164" t="s">
        <v>235</v>
      </c>
      <c r="B2164">
        <v>14</v>
      </c>
    </row>
    <row r="2165" spans="1:2">
      <c r="A2165" t="s">
        <v>235</v>
      </c>
      <c r="B2165">
        <v>8</v>
      </c>
    </row>
    <row r="2166" spans="1:2">
      <c r="A2166" t="s">
        <v>235</v>
      </c>
      <c r="B2166">
        <v>4</v>
      </c>
    </row>
    <row r="2167" spans="1:2">
      <c r="A2167" t="s">
        <v>236</v>
      </c>
      <c r="B2167">
        <v>63</v>
      </c>
    </row>
    <row r="2168" spans="1:2">
      <c r="A2168" t="s">
        <v>236</v>
      </c>
      <c r="B2168">
        <v>45</v>
      </c>
    </row>
    <row r="2169" spans="1:2">
      <c r="A2169" t="s">
        <v>236</v>
      </c>
      <c r="B2169">
        <v>14</v>
      </c>
    </row>
    <row r="2170" spans="1:2">
      <c r="A2170" t="s">
        <v>236</v>
      </c>
      <c r="B2170">
        <v>9</v>
      </c>
    </row>
    <row r="2171" spans="1:2">
      <c r="A2171" t="s">
        <v>237</v>
      </c>
      <c r="B2171">
        <v>12</v>
      </c>
    </row>
    <row r="2172" spans="1:2">
      <c r="A2172" t="s">
        <v>237</v>
      </c>
      <c r="B2172">
        <v>5</v>
      </c>
    </row>
    <row r="2173" spans="1:2">
      <c r="A2173" t="s">
        <v>238</v>
      </c>
      <c r="B2173">
        <v>19</v>
      </c>
    </row>
    <row r="2174" spans="1:2">
      <c r="A2174" t="s">
        <v>238</v>
      </c>
      <c r="B2174">
        <v>8</v>
      </c>
    </row>
    <row r="2175" spans="1:2">
      <c r="A2175" t="s">
        <v>239</v>
      </c>
      <c r="B2175">
        <v>34</v>
      </c>
    </row>
    <row r="2176" spans="1:2">
      <c r="A2176" t="s">
        <v>239</v>
      </c>
      <c r="B2176">
        <v>18</v>
      </c>
    </row>
    <row r="2177" spans="1:2">
      <c r="A2177" t="s">
        <v>239</v>
      </c>
      <c r="B2177">
        <v>7</v>
      </c>
    </row>
    <row r="2178" spans="1:2">
      <c r="A2178" t="s">
        <v>240</v>
      </c>
      <c r="B2178">
        <v>26</v>
      </c>
    </row>
    <row r="2179" spans="1:2">
      <c r="A2179" t="s">
        <v>240</v>
      </c>
      <c r="B2179">
        <v>16</v>
      </c>
    </row>
    <row r="2180" spans="1:2">
      <c r="A2180" t="s">
        <v>241</v>
      </c>
      <c r="B2180">
        <v>23</v>
      </c>
    </row>
    <row r="2181" spans="1:2">
      <c r="A2181" t="s">
        <v>241</v>
      </c>
      <c r="B2181">
        <v>13</v>
      </c>
    </row>
    <row r="2182" spans="1:2">
      <c r="A2182" t="s">
        <v>241</v>
      </c>
      <c r="B2182">
        <v>4</v>
      </c>
    </row>
    <row r="2183" spans="1:2">
      <c r="A2183" t="s">
        <v>242</v>
      </c>
      <c r="B2183">
        <v>14</v>
      </c>
    </row>
    <row r="2184" spans="1:2">
      <c r="A2184" t="s">
        <v>242</v>
      </c>
      <c r="B2184">
        <v>13</v>
      </c>
    </row>
    <row r="2185" spans="1:2">
      <c r="A2185" t="s">
        <v>243</v>
      </c>
      <c r="B2185">
        <v>27</v>
      </c>
    </row>
    <row r="2186" spans="1:2">
      <c r="A2186" t="s">
        <v>243</v>
      </c>
      <c r="B2186">
        <v>19</v>
      </c>
    </row>
    <row r="2187" spans="1:2">
      <c r="A2187" t="s">
        <v>244</v>
      </c>
      <c r="B2187">
        <v>24</v>
      </c>
    </row>
    <row r="2188" spans="1:2">
      <c r="A2188" t="s">
        <v>244</v>
      </c>
      <c r="B2188">
        <v>13</v>
      </c>
    </row>
    <row r="2189" spans="1:2">
      <c r="A2189" t="s">
        <v>245</v>
      </c>
      <c r="B2189">
        <v>20</v>
      </c>
    </row>
    <row r="2190" spans="1:2">
      <c r="A2190" t="s">
        <v>245</v>
      </c>
      <c r="B2190">
        <v>9</v>
      </c>
    </row>
    <row r="2191" spans="1:2">
      <c r="A2191" t="s">
        <v>246</v>
      </c>
      <c r="B2191">
        <v>29</v>
      </c>
    </row>
    <row r="2192" spans="1:2">
      <c r="A2192" t="s">
        <v>246</v>
      </c>
      <c r="B2192">
        <v>19</v>
      </c>
    </row>
    <row r="2193" spans="1:2">
      <c r="A2193" t="s">
        <v>247</v>
      </c>
      <c r="B2193">
        <v>25</v>
      </c>
    </row>
    <row r="2194" spans="1:2">
      <c r="A2194" t="s">
        <v>247</v>
      </c>
      <c r="B2194">
        <v>12</v>
      </c>
    </row>
    <row r="2195" spans="1:2">
      <c r="A2195" t="s">
        <v>248</v>
      </c>
      <c r="B2195">
        <v>25</v>
      </c>
    </row>
    <row r="2196" spans="1:2">
      <c r="A2196" t="s">
        <v>248</v>
      </c>
      <c r="B2196">
        <v>9</v>
      </c>
    </row>
    <row r="2197" spans="1:2">
      <c r="A2197" t="s">
        <v>249</v>
      </c>
      <c r="B2197">
        <v>25</v>
      </c>
    </row>
    <row r="2198" spans="1:2">
      <c r="A2198" t="s">
        <v>249</v>
      </c>
      <c r="B2198">
        <v>17</v>
      </c>
    </row>
    <row r="2199" spans="1:2">
      <c r="A2199" t="s">
        <v>250</v>
      </c>
      <c r="B2199">
        <v>13</v>
      </c>
    </row>
    <row r="2200" spans="1:2">
      <c r="A2200" t="s">
        <v>250</v>
      </c>
      <c r="B2200">
        <v>3</v>
      </c>
    </row>
    <row r="2201" spans="1:2">
      <c r="A2201" t="s">
        <v>251</v>
      </c>
      <c r="B2201">
        <v>99</v>
      </c>
    </row>
    <row r="2202" spans="1:2">
      <c r="A2202" t="s">
        <v>251</v>
      </c>
      <c r="B2202">
        <v>70</v>
      </c>
    </row>
    <row r="2203" spans="1:2">
      <c r="A2203" t="s">
        <v>251</v>
      </c>
      <c r="B2203">
        <v>24</v>
      </c>
    </row>
    <row r="2204" spans="1:2">
      <c r="A2204" t="s">
        <v>251</v>
      </c>
      <c r="B2204">
        <v>11</v>
      </c>
    </row>
    <row r="2205" spans="1:2">
      <c r="A2205" t="s">
        <v>252</v>
      </c>
      <c r="B2205">
        <v>69</v>
      </c>
    </row>
    <row r="2206" spans="1:2">
      <c r="A2206" t="s">
        <v>252</v>
      </c>
      <c r="B2206">
        <v>42</v>
      </c>
    </row>
    <row r="2207" spans="1:2">
      <c r="A2207" t="s">
        <v>252</v>
      </c>
      <c r="B2207">
        <v>11</v>
      </c>
    </row>
    <row r="2208" spans="1:2">
      <c r="A2208" t="s">
        <v>253</v>
      </c>
      <c r="B2208">
        <v>30</v>
      </c>
    </row>
    <row r="2209" spans="1:2">
      <c r="A2209" t="s">
        <v>253</v>
      </c>
      <c r="B2209">
        <v>13</v>
      </c>
    </row>
    <row r="2210" spans="1:2">
      <c r="A2210" t="s">
        <v>254</v>
      </c>
      <c r="B2210">
        <v>74</v>
      </c>
    </row>
    <row r="2211" spans="1:2">
      <c r="A2211" t="s">
        <v>254</v>
      </c>
      <c r="B2211">
        <v>48</v>
      </c>
    </row>
    <row r="2212" spans="1:2">
      <c r="A2212" t="s">
        <v>254</v>
      </c>
      <c r="B2212">
        <v>7</v>
      </c>
    </row>
    <row r="2213" spans="1:2">
      <c r="A2213" t="s">
        <v>254</v>
      </c>
      <c r="B2213">
        <v>6</v>
      </c>
    </row>
    <row r="2214" spans="1:2">
      <c r="A2214" t="s">
        <v>254</v>
      </c>
      <c r="B2214">
        <v>2</v>
      </c>
    </row>
    <row r="2215" spans="1:2">
      <c r="A2215" t="s">
        <v>254</v>
      </c>
      <c r="B2215">
        <v>2</v>
      </c>
    </row>
    <row r="2216" spans="1:2">
      <c r="A2216" t="s">
        <v>254</v>
      </c>
      <c r="B2216">
        <v>2</v>
      </c>
    </row>
    <row r="2217" spans="1:2">
      <c r="A2217" t="s">
        <v>255</v>
      </c>
      <c r="B2217">
        <v>46</v>
      </c>
    </row>
    <row r="2218" spans="1:2">
      <c r="A2218" t="s">
        <v>255</v>
      </c>
      <c r="B2218">
        <v>37</v>
      </c>
    </row>
    <row r="2219" spans="1:2">
      <c r="A2219" t="s">
        <v>255</v>
      </c>
      <c r="B2219">
        <v>13</v>
      </c>
    </row>
    <row r="2220" spans="1:2">
      <c r="A2220" t="s">
        <v>255</v>
      </c>
      <c r="B2220">
        <v>8</v>
      </c>
    </row>
    <row r="2221" spans="1:2">
      <c r="A2221" t="s">
        <v>256</v>
      </c>
      <c r="B2221">
        <v>82</v>
      </c>
    </row>
    <row r="2222" spans="1:2">
      <c r="A2222" t="s">
        <v>256</v>
      </c>
      <c r="B2222">
        <v>47</v>
      </c>
    </row>
    <row r="2223" spans="1:2">
      <c r="A2223" t="s">
        <v>256</v>
      </c>
      <c r="B2223">
        <v>9</v>
      </c>
    </row>
    <row r="2224" spans="1:2">
      <c r="A2224" t="s">
        <v>256</v>
      </c>
      <c r="B2224">
        <v>8</v>
      </c>
    </row>
    <row r="2225" spans="1:2">
      <c r="A2225" t="s">
        <v>256</v>
      </c>
      <c r="B2225">
        <v>8</v>
      </c>
    </row>
    <row r="2226" spans="1:2">
      <c r="A2226" t="s">
        <v>256</v>
      </c>
      <c r="B2226">
        <v>4</v>
      </c>
    </row>
    <row r="2227" spans="1:2">
      <c r="A2227" t="s">
        <v>257</v>
      </c>
      <c r="B2227">
        <v>84</v>
      </c>
    </row>
    <row r="2228" spans="1:2">
      <c r="A2228" t="s">
        <v>257</v>
      </c>
      <c r="B2228">
        <v>62</v>
      </c>
    </row>
    <row r="2229" spans="1:2">
      <c r="A2229" t="s">
        <v>257</v>
      </c>
      <c r="B2229">
        <v>20</v>
      </c>
    </row>
    <row r="2230" spans="1:2">
      <c r="A2230" t="s">
        <v>257</v>
      </c>
      <c r="B2230">
        <v>9</v>
      </c>
    </row>
    <row r="2231" spans="1:2">
      <c r="A2231" t="s">
        <v>257</v>
      </c>
      <c r="B2231">
        <v>6</v>
      </c>
    </row>
    <row r="2232" spans="1:2">
      <c r="A2232" t="s">
        <v>257</v>
      </c>
      <c r="B2232">
        <v>6</v>
      </c>
    </row>
    <row r="2233" spans="1:2">
      <c r="A2233" t="s">
        <v>258</v>
      </c>
      <c r="B2233">
        <v>26</v>
      </c>
    </row>
    <row r="2234" spans="1:2">
      <c r="A2234" t="s">
        <v>258</v>
      </c>
      <c r="B2234">
        <v>13</v>
      </c>
    </row>
    <row r="2235" spans="1:2">
      <c r="A2235" t="s">
        <v>259</v>
      </c>
      <c r="B2235">
        <v>92</v>
      </c>
    </row>
    <row r="2236" spans="1:2">
      <c r="A2236" t="s">
        <v>259</v>
      </c>
      <c r="B2236">
        <v>64</v>
      </c>
    </row>
    <row r="2237" spans="1:2">
      <c r="A2237" t="s">
        <v>259</v>
      </c>
      <c r="B2237">
        <v>18</v>
      </c>
    </row>
    <row r="2238" spans="1:2">
      <c r="A2238" t="s">
        <v>259</v>
      </c>
      <c r="B2238">
        <v>15</v>
      </c>
    </row>
    <row r="2239" spans="1:2">
      <c r="A2239" t="s">
        <v>259</v>
      </c>
      <c r="B2239">
        <v>13</v>
      </c>
    </row>
    <row r="2240" spans="1:2">
      <c r="A2240" t="s">
        <v>260</v>
      </c>
      <c r="B2240">
        <v>120</v>
      </c>
    </row>
    <row r="2241" spans="1:2">
      <c r="A2241" t="s">
        <v>260</v>
      </c>
      <c r="B2241">
        <v>86</v>
      </c>
    </row>
    <row r="2242" spans="1:2">
      <c r="A2242" t="s">
        <v>260</v>
      </c>
      <c r="B2242">
        <v>16</v>
      </c>
    </row>
    <row r="2243" spans="1:2">
      <c r="A2243" t="s">
        <v>260</v>
      </c>
      <c r="B2243">
        <v>10</v>
      </c>
    </row>
    <row r="2244" spans="1:2">
      <c r="A2244" t="s">
        <v>260</v>
      </c>
      <c r="B2244">
        <v>9</v>
      </c>
    </row>
    <row r="2245" spans="1:2">
      <c r="A2245" t="s">
        <v>261</v>
      </c>
      <c r="B2245">
        <v>28</v>
      </c>
    </row>
    <row r="2246" spans="1:2">
      <c r="A2246" t="s">
        <v>261</v>
      </c>
      <c r="B2246">
        <v>18</v>
      </c>
    </row>
    <row r="2247" spans="1:2">
      <c r="A2247" t="s">
        <v>261</v>
      </c>
      <c r="B2247">
        <v>7</v>
      </c>
    </row>
    <row r="2248" spans="1:2">
      <c r="A2248" t="s">
        <v>262</v>
      </c>
      <c r="B2248">
        <v>48</v>
      </c>
    </row>
    <row r="2249" spans="1:2">
      <c r="A2249" t="s">
        <v>262</v>
      </c>
      <c r="B2249">
        <v>30</v>
      </c>
    </row>
    <row r="2250" spans="1:2">
      <c r="A2250" t="s">
        <v>262</v>
      </c>
      <c r="B2250">
        <v>16</v>
      </c>
    </row>
    <row r="2251" spans="1:2">
      <c r="A2251" t="s">
        <v>262</v>
      </c>
      <c r="B2251">
        <v>6</v>
      </c>
    </row>
    <row r="2252" spans="1:2">
      <c r="A2252" t="s">
        <v>263</v>
      </c>
      <c r="B2252">
        <v>139</v>
      </c>
    </row>
    <row r="2253" spans="1:2">
      <c r="A2253" t="s">
        <v>263</v>
      </c>
      <c r="B2253">
        <v>108</v>
      </c>
    </row>
    <row r="2254" spans="1:2">
      <c r="A2254" t="s">
        <v>263</v>
      </c>
      <c r="B2254">
        <v>17</v>
      </c>
    </row>
    <row r="2255" spans="1:2">
      <c r="A2255" t="s">
        <v>263</v>
      </c>
      <c r="B2255">
        <v>14</v>
      </c>
    </row>
    <row r="2256" spans="1:2">
      <c r="A2256" t="s">
        <v>263</v>
      </c>
      <c r="B2256">
        <v>5</v>
      </c>
    </row>
    <row r="2257" spans="1:2">
      <c r="A2257" t="s">
        <v>263</v>
      </c>
      <c r="B2257">
        <v>2</v>
      </c>
    </row>
    <row r="2258" spans="1:2">
      <c r="A2258" t="s">
        <v>264</v>
      </c>
      <c r="B2258">
        <v>32</v>
      </c>
    </row>
    <row r="2259" spans="1:2">
      <c r="A2259" t="s">
        <v>264</v>
      </c>
      <c r="B2259">
        <v>18</v>
      </c>
    </row>
    <row r="2260" spans="1:2">
      <c r="A2260" t="s">
        <v>264</v>
      </c>
      <c r="B2260">
        <v>5</v>
      </c>
    </row>
    <row r="2261" spans="1:2">
      <c r="A2261" t="s">
        <v>265</v>
      </c>
      <c r="B2261">
        <v>40</v>
      </c>
    </row>
    <row r="2262" spans="1:2">
      <c r="A2262" t="s">
        <v>265</v>
      </c>
      <c r="B2262">
        <v>15</v>
      </c>
    </row>
    <row r="2263" spans="1:2">
      <c r="A2263" t="s">
        <v>266</v>
      </c>
      <c r="B2263">
        <v>4</v>
      </c>
    </row>
    <row r="2264" spans="1:2">
      <c r="A2264" t="s">
        <v>267</v>
      </c>
      <c r="B2264">
        <v>44</v>
      </c>
    </row>
    <row r="2265" spans="1:2">
      <c r="A2265" t="s">
        <v>267</v>
      </c>
      <c r="B2265">
        <v>25</v>
      </c>
    </row>
    <row r="2266" spans="1:2">
      <c r="A2266" t="s">
        <v>267</v>
      </c>
      <c r="B2266">
        <v>6</v>
      </c>
    </row>
    <row r="2267" spans="1:2">
      <c r="A2267" t="s">
        <v>268</v>
      </c>
      <c r="B2267">
        <v>46</v>
      </c>
    </row>
    <row r="2268" spans="1:2">
      <c r="A2268" t="s">
        <v>268</v>
      </c>
      <c r="B2268">
        <v>36</v>
      </c>
    </row>
    <row r="2269" spans="1:2">
      <c r="A2269" t="s">
        <v>268</v>
      </c>
      <c r="B2269">
        <v>18</v>
      </c>
    </row>
    <row r="2270" spans="1:2">
      <c r="A2270" t="s">
        <v>268</v>
      </c>
      <c r="B2270">
        <v>8</v>
      </c>
    </row>
    <row r="2271" spans="1:2">
      <c r="A2271" t="s">
        <v>269</v>
      </c>
      <c r="B2271">
        <v>34</v>
      </c>
    </row>
    <row r="2272" spans="1:2">
      <c r="A2272" t="s">
        <v>269</v>
      </c>
      <c r="B2272">
        <v>23</v>
      </c>
    </row>
    <row r="2273" spans="1:2">
      <c r="A2273" t="s">
        <v>269</v>
      </c>
      <c r="B2273">
        <v>14</v>
      </c>
    </row>
    <row r="2274" spans="1:2">
      <c r="A2274" t="s">
        <v>270</v>
      </c>
      <c r="B2274">
        <v>38</v>
      </c>
    </row>
    <row r="2275" spans="1:2">
      <c r="A2275" t="s">
        <v>270</v>
      </c>
      <c r="B2275">
        <v>28</v>
      </c>
    </row>
    <row r="2276" spans="1:2">
      <c r="A2276" t="s">
        <v>270</v>
      </c>
      <c r="B2276">
        <v>12</v>
      </c>
    </row>
    <row r="2277" spans="1:2">
      <c r="A2277" t="s">
        <v>271</v>
      </c>
      <c r="B2277">
        <v>89</v>
      </c>
    </row>
    <row r="2278" spans="1:2">
      <c r="A2278" t="s">
        <v>271</v>
      </c>
      <c r="B2278">
        <v>62</v>
      </c>
    </row>
    <row r="2279" spans="1:2">
      <c r="A2279" t="s">
        <v>271</v>
      </c>
      <c r="B2279">
        <v>34</v>
      </c>
    </row>
    <row r="2280" spans="1:2">
      <c r="A2280" t="s">
        <v>271</v>
      </c>
      <c r="B2280">
        <v>5</v>
      </c>
    </row>
    <row r="2281" spans="1:2">
      <c r="A2281" t="s">
        <v>271</v>
      </c>
      <c r="B2281">
        <v>2</v>
      </c>
    </row>
    <row r="2282" spans="1:2">
      <c r="A2282" t="s">
        <v>272</v>
      </c>
      <c r="B2282">
        <v>40</v>
      </c>
    </row>
    <row r="2283" spans="1:2">
      <c r="A2283" t="s">
        <v>272</v>
      </c>
      <c r="B2283">
        <v>24</v>
      </c>
    </row>
    <row r="2284" spans="1:2">
      <c r="A2284" t="s">
        <v>272</v>
      </c>
      <c r="B2284">
        <v>10</v>
      </c>
    </row>
    <row r="2285" spans="1:2">
      <c r="A2285" t="s">
        <v>272</v>
      </c>
      <c r="B2285">
        <v>2</v>
      </c>
    </row>
    <row r="2286" spans="1:2">
      <c r="A2286" t="s">
        <v>273</v>
      </c>
      <c r="B2286">
        <v>47</v>
      </c>
    </row>
    <row r="2287" spans="1:2">
      <c r="A2287" t="s">
        <v>273</v>
      </c>
      <c r="B2287">
        <v>34</v>
      </c>
    </row>
    <row r="2288" spans="1:2">
      <c r="A2288" t="s">
        <v>273</v>
      </c>
      <c r="B2288">
        <v>12</v>
      </c>
    </row>
    <row r="2289" spans="1:2">
      <c r="A2289" t="s">
        <v>273</v>
      </c>
      <c r="B2289">
        <v>9</v>
      </c>
    </row>
    <row r="2290" spans="1:2">
      <c r="A2290" t="s">
        <v>274</v>
      </c>
      <c r="B2290">
        <v>7</v>
      </c>
    </row>
    <row r="2291" spans="1:2">
      <c r="A2291" t="s">
        <v>274</v>
      </c>
      <c r="B2291">
        <v>1</v>
      </c>
    </row>
    <row r="2292" spans="1:2">
      <c r="A2292" t="s">
        <v>275</v>
      </c>
      <c r="B2292">
        <v>15</v>
      </c>
    </row>
    <row r="2293" spans="1:2">
      <c r="A2293" t="s">
        <v>275</v>
      </c>
      <c r="B2293">
        <v>11</v>
      </c>
    </row>
    <row r="2294" spans="1:2">
      <c r="A2294" t="s">
        <v>276</v>
      </c>
      <c r="B2294">
        <v>6</v>
      </c>
    </row>
    <row r="2295" spans="1:2">
      <c r="A2295" t="s">
        <v>276</v>
      </c>
      <c r="B2295">
        <v>1</v>
      </c>
    </row>
    <row r="2296" spans="1:2">
      <c r="A2296" t="s">
        <v>277</v>
      </c>
      <c r="B2296">
        <v>9</v>
      </c>
    </row>
    <row r="2297" spans="1:2">
      <c r="A2297" t="s">
        <v>277</v>
      </c>
      <c r="B2297">
        <v>4</v>
      </c>
    </row>
    <row r="2298" spans="1:2">
      <c r="A2298" t="s">
        <v>278</v>
      </c>
      <c r="B2298">
        <v>10</v>
      </c>
    </row>
    <row r="2299" spans="1:2">
      <c r="A2299" t="s">
        <v>278</v>
      </c>
      <c r="B2299">
        <v>5</v>
      </c>
    </row>
    <row r="2300" spans="1:2">
      <c r="A2300" t="s">
        <v>278</v>
      </c>
      <c r="B2300">
        <v>4</v>
      </c>
    </row>
    <row r="2301" spans="1:2">
      <c r="A2301" t="s">
        <v>279</v>
      </c>
      <c r="B2301">
        <v>11</v>
      </c>
    </row>
    <row r="2302" spans="1:2">
      <c r="A2302" t="s">
        <v>279</v>
      </c>
      <c r="B2302">
        <v>5</v>
      </c>
    </row>
    <row r="2303" spans="1:2">
      <c r="A2303" t="s">
        <v>280</v>
      </c>
      <c r="B2303">
        <v>7</v>
      </c>
    </row>
    <row r="2304" spans="1:2">
      <c r="A2304" t="s">
        <v>280</v>
      </c>
      <c r="B2304">
        <v>3</v>
      </c>
    </row>
    <row r="2305" spans="1:2">
      <c r="A2305" t="s">
        <v>281</v>
      </c>
      <c r="B2305">
        <v>11</v>
      </c>
    </row>
    <row r="2306" spans="1:2">
      <c r="A2306" t="s">
        <v>281</v>
      </c>
      <c r="B2306">
        <v>2</v>
      </c>
    </row>
    <row r="2307" spans="1:2">
      <c r="A2307" t="s">
        <v>282</v>
      </c>
      <c r="B2307">
        <v>12</v>
      </c>
    </row>
    <row r="2308" spans="1:2">
      <c r="A2308" t="s">
        <v>282</v>
      </c>
      <c r="B2308">
        <v>11</v>
      </c>
    </row>
    <row r="2309" spans="1:2">
      <c r="A2309" t="s">
        <v>282</v>
      </c>
      <c r="B2309">
        <v>5</v>
      </c>
    </row>
    <row r="2310" spans="1:2">
      <c r="A2310" t="s">
        <v>283</v>
      </c>
      <c r="B2310">
        <v>11</v>
      </c>
    </row>
    <row r="2311" spans="1:2">
      <c r="A2311" t="s">
        <v>284</v>
      </c>
      <c r="B2311">
        <v>3</v>
      </c>
    </row>
    <row r="2312" spans="1:2">
      <c r="A2312" t="s">
        <v>285</v>
      </c>
      <c r="B2312">
        <v>1</v>
      </c>
    </row>
    <row r="2313" spans="1:2">
      <c r="A2313" t="s">
        <v>286</v>
      </c>
      <c r="B2313">
        <v>3</v>
      </c>
    </row>
    <row r="2314" spans="1:2">
      <c r="A2314" t="s">
        <v>287</v>
      </c>
      <c r="B2314">
        <v>1</v>
      </c>
    </row>
    <row r="2315" spans="1:2">
      <c r="A2315" t="s">
        <v>288</v>
      </c>
      <c r="B2315">
        <v>3</v>
      </c>
    </row>
    <row r="2316" spans="1:2">
      <c r="A2316" t="s">
        <v>289</v>
      </c>
      <c r="B2316">
        <v>1</v>
      </c>
    </row>
    <row r="2317" spans="1:2">
      <c r="A2317" t="s">
        <v>290</v>
      </c>
      <c r="B2317">
        <v>6</v>
      </c>
    </row>
    <row r="2318" spans="1:2">
      <c r="A2318" t="s">
        <v>291</v>
      </c>
      <c r="B2318">
        <v>170</v>
      </c>
    </row>
    <row r="2319" spans="1:2">
      <c r="A2319" t="s">
        <v>291</v>
      </c>
      <c r="B2319">
        <v>126</v>
      </c>
    </row>
    <row r="2320" spans="1:2">
      <c r="A2320" t="s">
        <v>291</v>
      </c>
      <c r="B2320">
        <v>63</v>
      </c>
    </row>
    <row r="2321" spans="1:2">
      <c r="A2321" t="s">
        <v>291</v>
      </c>
      <c r="B2321">
        <v>55</v>
      </c>
    </row>
    <row r="2322" spans="1:2">
      <c r="A2322" t="s">
        <v>291</v>
      </c>
      <c r="B2322">
        <v>29</v>
      </c>
    </row>
    <row r="2323" spans="1:2">
      <c r="A2323" t="s">
        <v>291</v>
      </c>
      <c r="B2323">
        <v>27</v>
      </c>
    </row>
    <row r="2324" spans="1:2">
      <c r="A2324" t="s">
        <v>291</v>
      </c>
      <c r="B2324">
        <v>22</v>
      </c>
    </row>
    <row r="2325" spans="1:2">
      <c r="A2325" t="s">
        <v>291</v>
      </c>
      <c r="B2325">
        <v>15</v>
      </c>
    </row>
    <row r="2326" spans="1:2">
      <c r="A2326" t="s">
        <v>291</v>
      </c>
      <c r="B2326">
        <v>3</v>
      </c>
    </row>
    <row r="2327" spans="1:2">
      <c r="A2327" t="s">
        <v>292</v>
      </c>
      <c r="B2327">
        <v>79</v>
      </c>
    </row>
    <row r="2328" spans="1:2">
      <c r="A2328" t="s">
        <v>292</v>
      </c>
      <c r="B2328">
        <v>53</v>
      </c>
    </row>
    <row r="2329" spans="1:2">
      <c r="A2329" t="s">
        <v>292</v>
      </c>
      <c r="B2329">
        <v>19</v>
      </c>
    </row>
    <row r="2330" spans="1:2">
      <c r="A2330" t="s">
        <v>292</v>
      </c>
      <c r="B2330">
        <v>17</v>
      </c>
    </row>
    <row r="2331" spans="1:2">
      <c r="A2331" t="s">
        <v>292</v>
      </c>
      <c r="B2331">
        <v>16</v>
      </c>
    </row>
    <row r="2332" spans="1:2">
      <c r="A2332" t="s">
        <v>292</v>
      </c>
      <c r="B2332">
        <v>8</v>
      </c>
    </row>
    <row r="2333" spans="1:2">
      <c r="A2333" t="s">
        <v>292</v>
      </c>
      <c r="B2333">
        <v>7</v>
      </c>
    </row>
    <row r="2334" spans="1:2">
      <c r="A2334" t="s">
        <v>292</v>
      </c>
      <c r="B2334">
        <v>6</v>
      </c>
    </row>
    <row r="2335" spans="1:2">
      <c r="A2335" t="s">
        <v>292</v>
      </c>
      <c r="B2335">
        <v>2</v>
      </c>
    </row>
    <row r="2336" spans="1:2">
      <c r="A2336" t="s">
        <v>293</v>
      </c>
      <c r="B2336">
        <v>59</v>
      </c>
    </row>
    <row r="2337" spans="1:2">
      <c r="A2337" t="s">
        <v>293</v>
      </c>
      <c r="B2337">
        <v>29</v>
      </c>
    </row>
    <row r="2338" spans="1:2">
      <c r="A2338" t="s">
        <v>293</v>
      </c>
      <c r="B2338">
        <v>7</v>
      </c>
    </row>
    <row r="2339" spans="1:2">
      <c r="A2339" t="s">
        <v>293</v>
      </c>
      <c r="B2339">
        <v>6</v>
      </c>
    </row>
    <row r="2340" spans="1:2">
      <c r="A2340" t="s">
        <v>293</v>
      </c>
      <c r="B2340">
        <v>3</v>
      </c>
    </row>
    <row r="2341" spans="1:2">
      <c r="A2341" t="s">
        <v>293</v>
      </c>
      <c r="B2341">
        <v>2</v>
      </c>
    </row>
    <row r="2342" spans="1:2">
      <c r="A2342" t="s">
        <v>294</v>
      </c>
      <c r="B2342">
        <v>42</v>
      </c>
    </row>
    <row r="2343" spans="1:2">
      <c r="A2343" t="s">
        <v>294</v>
      </c>
      <c r="B2343">
        <v>32</v>
      </c>
    </row>
    <row r="2344" spans="1:2">
      <c r="A2344" t="s">
        <v>294</v>
      </c>
      <c r="B2344">
        <v>13</v>
      </c>
    </row>
    <row r="2345" spans="1:2">
      <c r="A2345" t="s">
        <v>295</v>
      </c>
      <c r="B2345">
        <v>64</v>
      </c>
    </row>
    <row r="2346" spans="1:2">
      <c r="A2346" t="s">
        <v>295</v>
      </c>
      <c r="B2346">
        <v>43</v>
      </c>
    </row>
    <row r="2347" spans="1:2">
      <c r="A2347" t="s">
        <v>295</v>
      </c>
      <c r="B2347">
        <v>30</v>
      </c>
    </row>
    <row r="2348" spans="1:2">
      <c r="A2348" t="s">
        <v>295</v>
      </c>
      <c r="B2348">
        <v>22</v>
      </c>
    </row>
    <row r="2349" spans="1:2">
      <c r="A2349" t="s">
        <v>295</v>
      </c>
      <c r="B2349">
        <v>14</v>
      </c>
    </row>
    <row r="2350" spans="1:2">
      <c r="A2350" t="s">
        <v>295</v>
      </c>
      <c r="B2350">
        <v>14</v>
      </c>
    </row>
    <row r="2351" spans="1:2">
      <c r="A2351" t="s">
        <v>295</v>
      </c>
      <c r="B2351">
        <v>10</v>
      </c>
    </row>
    <row r="2352" spans="1:2">
      <c r="A2352" t="s">
        <v>295</v>
      </c>
      <c r="B2352">
        <v>6</v>
      </c>
    </row>
    <row r="2353" spans="1:2">
      <c r="A2353" t="s">
        <v>295</v>
      </c>
      <c r="B2353">
        <v>5</v>
      </c>
    </row>
    <row r="2354" spans="1:2">
      <c r="A2354" t="s">
        <v>296</v>
      </c>
      <c r="B2354">
        <v>188</v>
      </c>
    </row>
    <row r="2355" spans="1:2">
      <c r="A2355" t="s">
        <v>296</v>
      </c>
      <c r="B2355">
        <v>117</v>
      </c>
    </row>
    <row r="2356" spans="1:2">
      <c r="A2356" t="s">
        <v>296</v>
      </c>
      <c r="B2356">
        <v>39</v>
      </c>
    </row>
    <row r="2357" spans="1:2">
      <c r="A2357" t="s">
        <v>296</v>
      </c>
      <c r="B2357">
        <v>21</v>
      </c>
    </row>
    <row r="2358" spans="1:2">
      <c r="A2358" t="s">
        <v>296</v>
      </c>
      <c r="B2358">
        <v>18</v>
      </c>
    </row>
    <row r="2359" spans="1:2">
      <c r="A2359" t="s">
        <v>296</v>
      </c>
      <c r="B2359">
        <v>11</v>
      </c>
    </row>
    <row r="2360" spans="1:2">
      <c r="A2360" t="s">
        <v>296</v>
      </c>
      <c r="B2360">
        <v>10</v>
      </c>
    </row>
    <row r="2361" spans="1:2">
      <c r="A2361" t="s">
        <v>296</v>
      </c>
      <c r="B2361">
        <v>8</v>
      </c>
    </row>
    <row r="2362" spans="1:2">
      <c r="A2362" t="s">
        <v>296</v>
      </c>
      <c r="B2362">
        <v>6</v>
      </c>
    </row>
    <row r="2363" spans="1:2">
      <c r="A2363" t="s">
        <v>296</v>
      </c>
      <c r="B2363">
        <v>5</v>
      </c>
    </row>
    <row r="2364" spans="1:2">
      <c r="A2364" t="s">
        <v>296</v>
      </c>
      <c r="B2364">
        <v>4</v>
      </c>
    </row>
    <row r="2365" spans="1:2">
      <c r="A2365" t="s">
        <v>297</v>
      </c>
      <c r="B2365">
        <v>29</v>
      </c>
    </row>
    <row r="2366" spans="1:2">
      <c r="A2366" t="s">
        <v>297</v>
      </c>
      <c r="B2366">
        <v>13</v>
      </c>
    </row>
    <row r="2367" spans="1:2">
      <c r="A2367" t="s">
        <v>298</v>
      </c>
      <c r="B2367">
        <v>42</v>
      </c>
    </row>
    <row r="2368" spans="1:2">
      <c r="A2368" t="s">
        <v>298</v>
      </c>
      <c r="B2368">
        <v>26</v>
      </c>
    </row>
    <row r="2369" spans="1:2">
      <c r="A2369" t="s">
        <v>298</v>
      </c>
      <c r="B2369">
        <v>18</v>
      </c>
    </row>
    <row r="2370" spans="1:2">
      <c r="A2370" t="s">
        <v>299</v>
      </c>
      <c r="B2370">
        <v>72</v>
      </c>
    </row>
    <row r="2371" spans="1:2">
      <c r="A2371" t="s">
        <v>299</v>
      </c>
      <c r="B2371">
        <v>45</v>
      </c>
    </row>
    <row r="2372" spans="1:2">
      <c r="A2372" t="s">
        <v>299</v>
      </c>
      <c r="B2372">
        <v>19</v>
      </c>
    </row>
    <row r="2373" spans="1:2">
      <c r="A2373" t="s">
        <v>299</v>
      </c>
      <c r="B2373">
        <v>7</v>
      </c>
    </row>
    <row r="2374" spans="1:2">
      <c r="A2374" t="s">
        <v>299</v>
      </c>
      <c r="B2374">
        <v>6</v>
      </c>
    </row>
    <row r="2375" spans="1:2">
      <c r="A2375" t="s">
        <v>299</v>
      </c>
      <c r="B2375">
        <v>3</v>
      </c>
    </row>
    <row r="2376" spans="1:2">
      <c r="A2376" t="s">
        <v>299</v>
      </c>
      <c r="B2376">
        <v>2</v>
      </c>
    </row>
    <row r="2377" spans="1:2">
      <c r="A2377" t="s">
        <v>299</v>
      </c>
      <c r="B2377">
        <v>1</v>
      </c>
    </row>
    <row r="2378" spans="1:2">
      <c r="A2378" t="s">
        <v>300</v>
      </c>
      <c r="B2378">
        <v>14</v>
      </c>
    </row>
    <row r="2379" spans="1:2">
      <c r="A2379" t="s">
        <v>300</v>
      </c>
      <c r="B2379">
        <v>4</v>
      </c>
    </row>
    <row r="2380" spans="1:2">
      <c r="A2380" t="s">
        <v>301</v>
      </c>
      <c r="B2380">
        <v>111</v>
      </c>
    </row>
    <row r="2381" spans="1:2">
      <c r="A2381" t="s">
        <v>301</v>
      </c>
      <c r="B2381">
        <v>73</v>
      </c>
    </row>
    <row r="2382" spans="1:2">
      <c r="A2382" t="s">
        <v>301</v>
      </c>
      <c r="B2382">
        <v>24</v>
      </c>
    </row>
    <row r="2383" spans="1:2">
      <c r="A2383" t="s">
        <v>301</v>
      </c>
      <c r="B2383">
        <v>8</v>
      </c>
    </row>
    <row r="2384" spans="1:2">
      <c r="A2384" t="s">
        <v>301</v>
      </c>
      <c r="B2384">
        <v>8</v>
      </c>
    </row>
    <row r="2385" spans="1:2">
      <c r="A2385" t="s">
        <v>301</v>
      </c>
      <c r="B2385">
        <v>6</v>
      </c>
    </row>
    <row r="2386" spans="1:2">
      <c r="A2386" t="s">
        <v>301</v>
      </c>
      <c r="B2386">
        <v>4</v>
      </c>
    </row>
    <row r="2387" spans="1:2">
      <c r="A2387" t="s">
        <v>301</v>
      </c>
      <c r="B2387">
        <v>1</v>
      </c>
    </row>
    <row r="2388" spans="1:2">
      <c r="A2388" t="s">
        <v>302</v>
      </c>
      <c r="B2388">
        <v>48</v>
      </c>
    </row>
    <row r="2389" spans="1:2">
      <c r="A2389" t="s">
        <v>302</v>
      </c>
      <c r="B2389">
        <v>35</v>
      </c>
    </row>
    <row r="2390" spans="1:2">
      <c r="A2390" t="s">
        <v>302</v>
      </c>
      <c r="B2390">
        <v>12</v>
      </c>
    </row>
    <row r="2391" spans="1:2">
      <c r="A2391" t="s">
        <v>303</v>
      </c>
      <c r="B2391">
        <v>71</v>
      </c>
    </row>
    <row r="2392" spans="1:2">
      <c r="A2392" t="s">
        <v>303</v>
      </c>
      <c r="B2392">
        <v>40</v>
      </c>
    </row>
    <row r="2393" spans="1:2">
      <c r="A2393" t="s">
        <v>303</v>
      </c>
      <c r="B2393">
        <v>8</v>
      </c>
    </row>
    <row r="2394" spans="1:2">
      <c r="A2394" t="s">
        <v>303</v>
      </c>
      <c r="B2394">
        <v>5</v>
      </c>
    </row>
    <row r="2395" spans="1:2">
      <c r="A2395" t="s">
        <v>303</v>
      </c>
      <c r="B2395">
        <v>3</v>
      </c>
    </row>
    <row r="2396" spans="1:2">
      <c r="A2396" t="s">
        <v>304</v>
      </c>
      <c r="B2396">
        <v>59</v>
      </c>
    </row>
    <row r="2397" spans="1:2">
      <c r="A2397" t="s">
        <v>304</v>
      </c>
      <c r="B2397">
        <v>38</v>
      </c>
    </row>
    <row r="2398" spans="1:2">
      <c r="A2398" t="s">
        <v>304</v>
      </c>
      <c r="B2398">
        <v>19</v>
      </c>
    </row>
    <row r="2399" spans="1:2">
      <c r="A2399" t="s">
        <v>305</v>
      </c>
      <c r="B2399">
        <v>21</v>
      </c>
    </row>
    <row r="2400" spans="1:2">
      <c r="A2400" t="s">
        <v>305</v>
      </c>
      <c r="B2400">
        <v>11</v>
      </c>
    </row>
    <row r="2401" spans="1:2">
      <c r="A2401" t="s">
        <v>305</v>
      </c>
      <c r="B2401">
        <v>1</v>
      </c>
    </row>
    <row r="2402" spans="1:2">
      <c r="A2402" t="s">
        <v>306</v>
      </c>
      <c r="B2402">
        <v>29</v>
      </c>
    </row>
    <row r="2403" spans="1:2">
      <c r="A2403" t="s">
        <v>306</v>
      </c>
      <c r="B2403">
        <v>15</v>
      </c>
    </row>
    <row r="2404" spans="1:2">
      <c r="A2404" t="s">
        <v>306</v>
      </c>
      <c r="B2404">
        <v>6</v>
      </c>
    </row>
    <row r="2405" spans="1:2">
      <c r="A2405" t="s">
        <v>307</v>
      </c>
      <c r="B2405">
        <v>24</v>
      </c>
    </row>
    <row r="2406" spans="1:2">
      <c r="A2406" t="s">
        <v>307</v>
      </c>
      <c r="B2406">
        <v>9</v>
      </c>
    </row>
    <row r="2407" spans="1:2">
      <c r="A2407" t="s">
        <v>308</v>
      </c>
      <c r="B2407">
        <v>18</v>
      </c>
    </row>
    <row r="2408" spans="1:2">
      <c r="A2408" t="s">
        <v>308</v>
      </c>
      <c r="B2408">
        <v>9</v>
      </c>
    </row>
    <row r="2409" spans="1:2">
      <c r="A2409" t="s">
        <v>309</v>
      </c>
      <c r="B2409">
        <v>5</v>
      </c>
    </row>
    <row r="2410" spans="1:2">
      <c r="A2410" t="s">
        <v>309</v>
      </c>
      <c r="B2410">
        <v>1</v>
      </c>
    </row>
    <row r="2411" spans="1:2">
      <c r="A2411" t="s">
        <v>310</v>
      </c>
      <c r="B2411">
        <v>70</v>
      </c>
    </row>
    <row r="2412" spans="1:2">
      <c r="A2412" t="s">
        <v>310</v>
      </c>
      <c r="B2412">
        <v>44</v>
      </c>
    </row>
    <row r="2413" spans="1:2">
      <c r="A2413" t="s">
        <v>310</v>
      </c>
      <c r="B2413">
        <v>16</v>
      </c>
    </row>
    <row r="2414" spans="1:2">
      <c r="A2414" t="s">
        <v>310</v>
      </c>
      <c r="B2414">
        <v>4</v>
      </c>
    </row>
    <row r="2415" spans="1:2">
      <c r="A2415" t="s">
        <v>310</v>
      </c>
      <c r="B2415">
        <v>3</v>
      </c>
    </row>
    <row r="2416" spans="1:2">
      <c r="A2416" t="s">
        <v>311</v>
      </c>
      <c r="B2416">
        <v>35</v>
      </c>
    </row>
    <row r="2417" spans="1:2">
      <c r="A2417" t="s">
        <v>311</v>
      </c>
      <c r="B2417">
        <v>13</v>
      </c>
    </row>
    <row r="2418" spans="1:2">
      <c r="A2418" t="s">
        <v>312</v>
      </c>
      <c r="B2418">
        <v>26</v>
      </c>
    </row>
    <row r="2419" spans="1:2">
      <c r="A2419" t="s">
        <v>312</v>
      </c>
      <c r="B2419">
        <v>8</v>
      </c>
    </row>
    <row r="2420" spans="1:2">
      <c r="A2420" t="s">
        <v>313</v>
      </c>
      <c r="B2420">
        <v>91</v>
      </c>
    </row>
    <row r="2421" spans="1:2">
      <c r="A2421" t="s">
        <v>313</v>
      </c>
      <c r="B2421">
        <v>44</v>
      </c>
    </row>
    <row r="2422" spans="1:2">
      <c r="A2422" t="s">
        <v>313</v>
      </c>
      <c r="B2422">
        <v>35</v>
      </c>
    </row>
    <row r="2423" spans="1:2">
      <c r="A2423" t="s">
        <v>313</v>
      </c>
      <c r="B2423">
        <v>26</v>
      </c>
    </row>
    <row r="2424" spans="1:2">
      <c r="A2424" t="s">
        <v>313</v>
      </c>
      <c r="B2424">
        <v>13</v>
      </c>
    </row>
    <row r="2425" spans="1:2">
      <c r="A2425" t="s">
        <v>313</v>
      </c>
      <c r="B2425">
        <v>11</v>
      </c>
    </row>
    <row r="2426" spans="1:2">
      <c r="A2426" t="s">
        <v>313</v>
      </c>
      <c r="B2426">
        <v>10</v>
      </c>
    </row>
    <row r="2427" spans="1:2">
      <c r="A2427" t="s">
        <v>313</v>
      </c>
      <c r="B2427">
        <v>5</v>
      </c>
    </row>
    <row r="2428" spans="1:2">
      <c r="A2428" t="s">
        <v>313</v>
      </c>
      <c r="B2428">
        <v>3</v>
      </c>
    </row>
    <row r="2429" spans="1:2">
      <c r="A2429" t="s">
        <v>314</v>
      </c>
      <c r="B2429">
        <v>29</v>
      </c>
    </row>
    <row r="2430" spans="1:2">
      <c r="A2430" t="s">
        <v>314</v>
      </c>
      <c r="B2430">
        <v>21</v>
      </c>
    </row>
    <row r="2431" spans="1:2">
      <c r="A2431" t="s">
        <v>314</v>
      </c>
      <c r="B2431">
        <v>8</v>
      </c>
    </row>
    <row r="2432" spans="1:2">
      <c r="A2432" t="s">
        <v>315</v>
      </c>
      <c r="B2432">
        <v>46</v>
      </c>
    </row>
    <row r="2433" spans="1:2">
      <c r="A2433" t="s">
        <v>315</v>
      </c>
      <c r="B2433">
        <v>34</v>
      </c>
    </row>
    <row r="2434" spans="1:2">
      <c r="A2434" t="s">
        <v>315</v>
      </c>
      <c r="B2434">
        <v>17</v>
      </c>
    </row>
    <row r="2435" spans="1:2">
      <c r="A2435" t="s">
        <v>315</v>
      </c>
      <c r="B2435">
        <v>6</v>
      </c>
    </row>
    <row r="2436" spans="1:2">
      <c r="A2436" t="s">
        <v>315</v>
      </c>
      <c r="B2436">
        <v>3</v>
      </c>
    </row>
    <row r="2437" spans="1:2">
      <c r="A2437" t="s">
        <v>315</v>
      </c>
      <c r="B2437">
        <v>2</v>
      </c>
    </row>
    <row r="2438" spans="1:2">
      <c r="A2438" t="s">
        <v>316</v>
      </c>
      <c r="B2438">
        <v>70</v>
      </c>
    </row>
    <row r="2439" spans="1:2">
      <c r="A2439" t="s">
        <v>316</v>
      </c>
      <c r="B2439">
        <v>45</v>
      </c>
    </row>
    <row r="2440" spans="1:2">
      <c r="A2440" t="s">
        <v>316</v>
      </c>
      <c r="B2440">
        <v>10</v>
      </c>
    </row>
    <row r="2441" spans="1:2">
      <c r="A2441" t="s">
        <v>316</v>
      </c>
      <c r="B2441">
        <v>8</v>
      </c>
    </row>
    <row r="2442" spans="1:2">
      <c r="A2442" t="s">
        <v>317</v>
      </c>
      <c r="B2442">
        <v>18</v>
      </c>
    </row>
    <row r="2443" spans="1:2">
      <c r="A2443" t="s">
        <v>317</v>
      </c>
      <c r="B2443">
        <v>7</v>
      </c>
    </row>
    <row r="2444" spans="1:2">
      <c r="A2444" t="s">
        <v>317</v>
      </c>
      <c r="B2444">
        <v>4</v>
      </c>
    </row>
    <row r="2445" spans="1:2">
      <c r="A2445" t="s">
        <v>318</v>
      </c>
      <c r="B2445">
        <v>11</v>
      </c>
    </row>
    <row r="2446" spans="1:2">
      <c r="A2446" t="s">
        <v>319</v>
      </c>
      <c r="B2446">
        <v>32</v>
      </c>
    </row>
    <row r="2447" spans="1:2">
      <c r="A2447" t="s">
        <v>319</v>
      </c>
      <c r="B2447">
        <v>16</v>
      </c>
    </row>
    <row r="2448" spans="1:2">
      <c r="A2448" t="s">
        <v>320</v>
      </c>
      <c r="B2448">
        <v>8</v>
      </c>
    </row>
    <row r="2449" spans="1:2">
      <c r="A2449" t="s">
        <v>320</v>
      </c>
      <c r="B2449">
        <v>4</v>
      </c>
    </row>
    <row r="2450" spans="1:2">
      <c r="A2450" t="s">
        <v>321</v>
      </c>
      <c r="B2450">
        <v>27</v>
      </c>
    </row>
    <row r="2451" spans="1:2">
      <c r="A2451" t="s">
        <v>321</v>
      </c>
      <c r="B2451">
        <v>19</v>
      </c>
    </row>
    <row r="2452" spans="1:2">
      <c r="A2452" t="s">
        <v>321</v>
      </c>
      <c r="B2452">
        <v>2</v>
      </c>
    </row>
    <row r="2453" spans="1:2">
      <c r="A2453" t="s">
        <v>322</v>
      </c>
      <c r="B2453">
        <v>49</v>
      </c>
    </row>
    <row r="2454" spans="1:2">
      <c r="A2454" t="s">
        <v>322</v>
      </c>
      <c r="B2454">
        <v>38</v>
      </c>
    </row>
    <row r="2455" spans="1:2">
      <c r="A2455" t="s">
        <v>322</v>
      </c>
      <c r="B2455">
        <v>12</v>
      </c>
    </row>
    <row r="2456" spans="1:2">
      <c r="A2456" t="s">
        <v>322</v>
      </c>
      <c r="B2456">
        <v>4</v>
      </c>
    </row>
    <row r="2457" spans="1:2">
      <c r="A2457" t="s">
        <v>322</v>
      </c>
      <c r="B2457">
        <v>3</v>
      </c>
    </row>
    <row r="2458" spans="1:2">
      <c r="A2458" t="s">
        <v>322</v>
      </c>
      <c r="B2458">
        <v>1</v>
      </c>
    </row>
    <row r="2459" spans="1:2">
      <c r="A2459" t="s">
        <v>323</v>
      </c>
      <c r="B2459">
        <v>24</v>
      </c>
    </row>
    <row r="2460" spans="1:2">
      <c r="A2460" t="s">
        <v>323</v>
      </c>
      <c r="B2460">
        <v>12</v>
      </c>
    </row>
    <row r="2461" spans="1:2">
      <c r="A2461" t="s">
        <v>324</v>
      </c>
      <c r="B2461">
        <v>11</v>
      </c>
    </row>
    <row r="2462" spans="1:2">
      <c r="A2462" t="s">
        <v>324</v>
      </c>
      <c r="B2462">
        <v>4</v>
      </c>
    </row>
    <row r="2463" spans="1:2">
      <c r="A2463" t="s">
        <v>325</v>
      </c>
      <c r="B2463">
        <v>23</v>
      </c>
    </row>
    <row r="2464" spans="1:2">
      <c r="A2464" t="s">
        <v>325</v>
      </c>
      <c r="B2464">
        <v>8</v>
      </c>
    </row>
    <row r="2465" spans="1:2">
      <c r="A2465" t="s">
        <v>326</v>
      </c>
      <c r="B2465">
        <v>30</v>
      </c>
    </row>
    <row r="2466" spans="1:2">
      <c r="A2466" t="s">
        <v>326</v>
      </c>
      <c r="B2466">
        <v>15</v>
      </c>
    </row>
    <row r="2467" spans="1:2">
      <c r="A2467" t="s">
        <v>326</v>
      </c>
      <c r="B2467">
        <v>10</v>
      </c>
    </row>
    <row r="2468" spans="1:2">
      <c r="A2468" t="s">
        <v>326</v>
      </c>
      <c r="B2468">
        <v>7</v>
      </c>
    </row>
    <row r="2469" spans="1:2">
      <c r="A2469" t="s">
        <v>327</v>
      </c>
      <c r="B2469">
        <v>57</v>
      </c>
    </row>
    <row r="2470" spans="1:2">
      <c r="A2470" t="s">
        <v>327</v>
      </c>
      <c r="B2470">
        <v>34</v>
      </c>
    </row>
    <row r="2471" spans="1:2">
      <c r="A2471" t="s">
        <v>327</v>
      </c>
      <c r="B2471">
        <v>18</v>
      </c>
    </row>
    <row r="2472" spans="1:2">
      <c r="A2472" t="s">
        <v>327</v>
      </c>
      <c r="B2472">
        <v>14</v>
      </c>
    </row>
    <row r="2473" spans="1:2">
      <c r="A2473" t="s">
        <v>327</v>
      </c>
      <c r="B2473">
        <v>6</v>
      </c>
    </row>
    <row r="2474" spans="1:2">
      <c r="A2474" t="s">
        <v>327</v>
      </c>
      <c r="B2474">
        <v>5</v>
      </c>
    </row>
    <row r="2475" spans="1:2">
      <c r="A2475" t="s">
        <v>328</v>
      </c>
      <c r="B2475">
        <v>65</v>
      </c>
    </row>
    <row r="2476" spans="1:2">
      <c r="A2476" t="s">
        <v>328</v>
      </c>
      <c r="B2476">
        <v>45</v>
      </c>
    </row>
    <row r="2477" spans="1:2">
      <c r="A2477" t="s">
        <v>328</v>
      </c>
      <c r="B2477">
        <v>26</v>
      </c>
    </row>
    <row r="2478" spans="1:2">
      <c r="A2478" t="s">
        <v>328</v>
      </c>
      <c r="B2478">
        <v>17</v>
      </c>
    </row>
    <row r="2479" spans="1:2">
      <c r="A2479" t="s">
        <v>328</v>
      </c>
      <c r="B2479">
        <v>13</v>
      </c>
    </row>
    <row r="2480" spans="1:2">
      <c r="A2480" t="s">
        <v>328</v>
      </c>
      <c r="B2480">
        <v>7</v>
      </c>
    </row>
    <row r="2481" spans="1:2">
      <c r="A2481" t="s">
        <v>328</v>
      </c>
      <c r="B2481">
        <v>6</v>
      </c>
    </row>
    <row r="2482" spans="1:2">
      <c r="A2482" t="s">
        <v>329</v>
      </c>
      <c r="B2482">
        <v>6</v>
      </c>
    </row>
    <row r="2483" spans="1:2">
      <c r="A2483" t="s">
        <v>330</v>
      </c>
      <c r="B2483">
        <v>8</v>
      </c>
    </row>
    <row r="2484" spans="1:2">
      <c r="A2484" t="s">
        <v>330</v>
      </c>
      <c r="B2484">
        <v>6</v>
      </c>
    </row>
    <row r="2485" spans="1:2">
      <c r="A2485" t="s">
        <v>331</v>
      </c>
      <c r="B2485">
        <v>8</v>
      </c>
    </row>
    <row r="2486" spans="1:2">
      <c r="A2486" t="s">
        <v>332</v>
      </c>
      <c r="B2486">
        <v>14</v>
      </c>
    </row>
    <row r="2487" spans="1:2">
      <c r="A2487" t="s">
        <v>332</v>
      </c>
      <c r="B2487">
        <v>9</v>
      </c>
    </row>
    <row r="2488" spans="1:2">
      <c r="A2488" t="s">
        <v>333</v>
      </c>
      <c r="B2488">
        <v>12</v>
      </c>
    </row>
    <row r="2489" spans="1:2">
      <c r="A2489" t="s">
        <v>333</v>
      </c>
      <c r="B2489">
        <v>7</v>
      </c>
    </row>
    <row r="2490" spans="1:2">
      <c r="A2490" t="s">
        <v>334</v>
      </c>
      <c r="B2490">
        <v>61</v>
      </c>
    </row>
    <row r="2491" spans="1:2">
      <c r="A2491" t="s">
        <v>334</v>
      </c>
      <c r="B2491">
        <v>33</v>
      </c>
    </row>
    <row r="2492" spans="1:2">
      <c r="A2492" t="s">
        <v>334</v>
      </c>
      <c r="B2492">
        <v>20</v>
      </c>
    </row>
    <row r="2493" spans="1:2">
      <c r="A2493" t="s">
        <v>334</v>
      </c>
      <c r="B2493">
        <v>11</v>
      </c>
    </row>
    <row r="2494" spans="1:2">
      <c r="A2494" t="s">
        <v>335</v>
      </c>
      <c r="B2494">
        <v>77</v>
      </c>
    </row>
    <row r="2495" spans="1:2">
      <c r="A2495" t="s">
        <v>335</v>
      </c>
      <c r="B2495">
        <v>57</v>
      </c>
    </row>
    <row r="2496" spans="1:2">
      <c r="A2496" t="s">
        <v>335</v>
      </c>
      <c r="B2496">
        <v>24</v>
      </c>
    </row>
    <row r="2497" spans="1:2">
      <c r="A2497" t="s">
        <v>335</v>
      </c>
      <c r="B2497">
        <v>18</v>
      </c>
    </row>
    <row r="2498" spans="1:2">
      <c r="A2498" t="s">
        <v>335</v>
      </c>
      <c r="B2498">
        <v>17</v>
      </c>
    </row>
    <row r="2499" spans="1:2">
      <c r="A2499" t="s">
        <v>335</v>
      </c>
      <c r="B2499">
        <v>12</v>
      </c>
    </row>
    <row r="2500" spans="1:2">
      <c r="A2500" t="s">
        <v>335</v>
      </c>
      <c r="B2500">
        <v>10</v>
      </c>
    </row>
    <row r="2501" spans="1:2">
      <c r="A2501" t="s">
        <v>336</v>
      </c>
      <c r="B2501">
        <v>67</v>
      </c>
    </row>
    <row r="2502" spans="1:2">
      <c r="A2502" t="s">
        <v>336</v>
      </c>
      <c r="B2502">
        <v>47</v>
      </c>
    </row>
    <row r="2503" spans="1:2">
      <c r="A2503" t="s">
        <v>336</v>
      </c>
      <c r="B2503">
        <v>26</v>
      </c>
    </row>
    <row r="2504" spans="1:2">
      <c r="A2504" t="s">
        <v>336</v>
      </c>
      <c r="B2504">
        <v>8</v>
      </c>
    </row>
    <row r="2505" spans="1:2">
      <c r="A2505" t="s">
        <v>336</v>
      </c>
      <c r="B2505">
        <v>8</v>
      </c>
    </row>
    <row r="2506" spans="1:2">
      <c r="A2506" t="s">
        <v>337</v>
      </c>
      <c r="B2506">
        <v>190</v>
      </c>
    </row>
    <row r="2507" spans="1:2">
      <c r="A2507" t="s">
        <v>337</v>
      </c>
      <c r="B2507">
        <v>109</v>
      </c>
    </row>
    <row r="2508" spans="1:2">
      <c r="A2508" t="s">
        <v>337</v>
      </c>
      <c r="B2508">
        <v>46</v>
      </c>
    </row>
    <row r="2509" spans="1:2">
      <c r="A2509" t="s">
        <v>337</v>
      </c>
      <c r="B2509">
        <v>37</v>
      </c>
    </row>
    <row r="2510" spans="1:2">
      <c r="A2510" t="s">
        <v>337</v>
      </c>
      <c r="B2510">
        <v>14</v>
      </c>
    </row>
    <row r="2511" spans="1:2">
      <c r="A2511" t="s">
        <v>337</v>
      </c>
      <c r="B2511">
        <v>12</v>
      </c>
    </row>
    <row r="2512" spans="1:2">
      <c r="A2512" t="s">
        <v>337</v>
      </c>
      <c r="B2512">
        <v>11</v>
      </c>
    </row>
    <row r="2513" spans="1:2">
      <c r="A2513" t="s">
        <v>337</v>
      </c>
      <c r="B2513">
        <v>9</v>
      </c>
    </row>
    <row r="2514" spans="1:2">
      <c r="A2514" t="s">
        <v>337</v>
      </c>
      <c r="B2514">
        <v>8</v>
      </c>
    </row>
    <row r="2515" spans="1:2">
      <c r="A2515" t="s">
        <v>337</v>
      </c>
      <c r="B2515">
        <v>8</v>
      </c>
    </row>
    <row r="2516" spans="1:2">
      <c r="A2516" t="s">
        <v>337</v>
      </c>
      <c r="B2516">
        <v>5</v>
      </c>
    </row>
    <row r="2517" spans="1:2">
      <c r="A2517" t="s">
        <v>337</v>
      </c>
      <c r="B2517">
        <v>4</v>
      </c>
    </row>
    <row r="2518" spans="1:2">
      <c r="A2518" t="s">
        <v>338</v>
      </c>
      <c r="B2518">
        <v>26</v>
      </c>
    </row>
    <row r="2519" spans="1:2">
      <c r="A2519" t="s">
        <v>338</v>
      </c>
      <c r="B2519">
        <v>9</v>
      </c>
    </row>
    <row r="2520" spans="1:2">
      <c r="A2520" t="s">
        <v>339</v>
      </c>
      <c r="B2520">
        <v>124</v>
      </c>
    </row>
    <row r="2521" spans="1:2">
      <c r="A2521" t="s">
        <v>339</v>
      </c>
      <c r="B2521">
        <v>90</v>
      </c>
    </row>
    <row r="2522" spans="1:2">
      <c r="A2522" t="s">
        <v>339</v>
      </c>
      <c r="B2522">
        <v>38</v>
      </c>
    </row>
    <row r="2523" spans="1:2">
      <c r="A2523" t="s">
        <v>339</v>
      </c>
      <c r="B2523">
        <v>24</v>
      </c>
    </row>
    <row r="2524" spans="1:2">
      <c r="A2524" t="s">
        <v>339</v>
      </c>
      <c r="B2524">
        <v>23</v>
      </c>
    </row>
    <row r="2525" spans="1:2">
      <c r="A2525" t="s">
        <v>339</v>
      </c>
      <c r="B2525">
        <v>15</v>
      </c>
    </row>
    <row r="2526" spans="1:2">
      <c r="A2526" t="s">
        <v>339</v>
      </c>
      <c r="B2526">
        <v>13</v>
      </c>
    </row>
    <row r="2527" spans="1:2">
      <c r="A2527" t="s">
        <v>339</v>
      </c>
      <c r="B2527">
        <v>9</v>
      </c>
    </row>
    <row r="2528" spans="1:2">
      <c r="A2528" t="s">
        <v>339</v>
      </c>
      <c r="B2528">
        <v>7</v>
      </c>
    </row>
    <row r="2529" spans="1:2">
      <c r="A2529" t="s">
        <v>339</v>
      </c>
      <c r="B2529">
        <v>3</v>
      </c>
    </row>
    <row r="2530" spans="1:2">
      <c r="A2530" t="s">
        <v>340</v>
      </c>
      <c r="B2530">
        <v>57</v>
      </c>
    </row>
    <row r="2531" spans="1:2">
      <c r="A2531" t="s">
        <v>340</v>
      </c>
      <c r="B2531">
        <v>25</v>
      </c>
    </row>
    <row r="2532" spans="1:2">
      <c r="A2532" t="s">
        <v>340</v>
      </c>
      <c r="B2532">
        <v>9</v>
      </c>
    </row>
    <row r="2533" spans="1:2">
      <c r="A2533" t="s">
        <v>341</v>
      </c>
      <c r="B2533">
        <v>84</v>
      </c>
    </row>
    <row r="2534" spans="1:2">
      <c r="A2534" t="s">
        <v>341</v>
      </c>
      <c r="B2534">
        <v>47</v>
      </c>
    </row>
    <row r="2535" spans="1:2">
      <c r="A2535" t="s">
        <v>341</v>
      </c>
      <c r="B2535">
        <v>21</v>
      </c>
    </row>
    <row r="2536" spans="1:2">
      <c r="A2536" t="s">
        <v>341</v>
      </c>
      <c r="B2536">
        <v>18</v>
      </c>
    </row>
    <row r="2537" spans="1:2">
      <c r="A2537" t="s">
        <v>341</v>
      </c>
      <c r="B2537">
        <v>14</v>
      </c>
    </row>
    <row r="2538" spans="1:2">
      <c r="A2538" t="s">
        <v>341</v>
      </c>
      <c r="B2538">
        <v>6</v>
      </c>
    </row>
    <row r="2539" spans="1:2">
      <c r="A2539" t="s">
        <v>342</v>
      </c>
      <c r="B2539">
        <v>88</v>
      </c>
    </row>
    <row r="2540" spans="1:2">
      <c r="A2540" t="s">
        <v>342</v>
      </c>
      <c r="B2540">
        <v>55</v>
      </c>
    </row>
    <row r="2541" spans="1:2">
      <c r="A2541" t="s">
        <v>342</v>
      </c>
      <c r="B2541">
        <v>26</v>
      </c>
    </row>
    <row r="2542" spans="1:2">
      <c r="A2542" t="s">
        <v>342</v>
      </c>
      <c r="B2542">
        <v>24</v>
      </c>
    </row>
    <row r="2543" spans="1:2">
      <c r="A2543" t="s">
        <v>342</v>
      </c>
      <c r="B2543">
        <v>7</v>
      </c>
    </row>
    <row r="2544" spans="1:2">
      <c r="A2544" t="s">
        <v>342</v>
      </c>
      <c r="B2544">
        <v>5</v>
      </c>
    </row>
    <row r="2545" spans="1:2">
      <c r="A2545" t="s">
        <v>343</v>
      </c>
      <c r="B2545">
        <v>70</v>
      </c>
    </row>
    <row r="2546" spans="1:2">
      <c r="A2546" t="s">
        <v>343</v>
      </c>
      <c r="B2546">
        <v>51</v>
      </c>
    </row>
    <row r="2547" spans="1:2">
      <c r="A2547" t="s">
        <v>343</v>
      </c>
      <c r="B2547">
        <v>11</v>
      </c>
    </row>
    <row r="2548" spans="1:2">
      <c r="A2548" t="s">
        <v>343</v>
      </c>
      <c r="B2548">
        <v>5</v>
      </c>
    </row>
    <row r="2549" spans="1:2">
      <c r="A2549" t="s">
        <v>343</v>
      </c>
      <c r="B2549">
        <v>4</v>
      </c>
    </row>
    <row r="2550" spans="1:2">
      <c r="A2550" t="s">
        <v>344</v>
      </c>
      <c r="B2550">
        <v>199</v>
      </c>
    </row>
    <row r="2551" spans="1:2">
      <c r="A2551" t="s">
        <v>344</v>
      </c>
      <c r="B2551">
        <v>134</v>
      </c>
    </row>
    <row r="2552" spans="1:2">
      <c r="A2552" t="s">
        <v>344</v>
      </c>
      <c r="B2552">
        <v>44</v>
      </c>
    </row>
    <row r="2553" spans="1:2">
      <c r="A2553" t="s">
        <v>344</v>
      </c>
      <c r="B2553">
        <v>43</v>
      </c>
    </row>
    <row r="2554" spans="1:2">
      <c r="A2554" t="s">
        <v>344</v>
      </c>
      <c r="B2554">
        <v>30</v>
      </c>
    </row>
    <row r="2555" spans="1:2">
      <c r="A2555" t="s">
        <v>344</v>
      </c>
      <c r="B2555">
        <v>27</v>
      </c>
    </row>
    <row r="2556" spans="1:2">
      <c r="A2556" t="s">
        <v>344</v>
      </c>
      <c r="B2556">
        <v>20</v>
      </c>
    </row>
    <row r="2557" spans="1:2">
      <c r="A2557" t="s">
        <v>344</v>
      </c>
      <c r="B2557">
        <v>13</v>
      </c>
    </row>
    <row r="2558" spans="1:2">
      <c r="A2558" t="s">
        <v>344</v>
      </c>
      <c r="B2558">
        <v>10</v>
      </c>
    </row>
    <row r="2559" spans="1:2">
      <c r="A2559" t="s">
        <v>344</v>
      </c>
      <c r="B2559">
        <v>7</v>
      </c>
    </row>
    <row r="2560" spans="1:2">
      <c r="A2560" t="s">
        <v>344</v>
      </c>
      <c r="B2560">
        <v>4</v>
      </c>
    </row>
    <row r="2561" spans="1:2">
      <c r="A2561" t="s">
        <v>344</v>
      </c>
      <c r="B2561">
        <v>2</v>
      </c>
    </row>
    <row r="2562" spans="1:2">
      <c r="A2562" t="s">
        <v>345</v>
      </c>
      <c r="B2562">
        <v>72</v>
      </c>
    </row>
    <row r="2563" spans="1:2">
      <c r="A2563" t="s">
        <v>345</v>
      </c>
      <c r="B2563">
        <v>36</v>
      </c>
    </row>
    <row r="2564" spans="1:2">
      <c r="A2564" t="s">
        <v>345</v>
      </c>
      <c r="B2564">
        <v>3</v>
      </c>
    </row>
    <row r="2565" spans="1:2">
      <c r="A2565" t="s">
        <v>345</v>
      </c>
      <c r="B2565">
        <v>1</v>
      </c>
    </row>
    <row r="2566" spans="1:2">
      <c r="A2566" t="s">
        <v>346</v>
      </c>
      <c r="B2566">
        <v>105</v>
      </c>
    </row>
    <row r="2567" spans="1:2">
      <c r="A2567" t="s">
        <v>346</v>
      </c>
      <c r="B2567">
        <v>71</v>
      </c>
    </row>
    <row r="2568" spans="1:2">
      <c r="A2568" t="s">
        <v>346</v>
      </c>
      <c r="B2568">
        <v>11</v>
      </c>
    </row>
    <row r="2569" spans="1:2">
      <c r="A2569" t="s">
        <v>346</v>
      </c>
      <c r="B2569">
        <v>9</v>
      </c>
    </row>
    <row r="2570" spans="1:2">
      <c r="A2570" t="s">
        <v>346</v>
      </c>
      <c r="B2570">
        <v>8</v>
      </c>
    </row>
    <row r="2571" spans="1:2">
      <c r="A2571" t="s">
        <v>346</v>
      </c>
      <c r="B2571">
        <v>6</v>
      </c>
    </row>
    <row r="2572" spans="1:2">
      <c r="A2572" t="s">
        <v>346</v>
      </c>
      <c r="B2572">
        <v>5</v>
      </c>
    </row>
    <row r="2573" spans="1:2">
      <c r="A2573" t="s">
        <v>346</v>
      </c>
      <c r="B2573">
        <v>5</v>
      </c>
    </row>
    <row r="2574" spans="1:2">
      <c r="A2574" t="s">
        <v>346</v>
      </c>
      <c r="B2574">
        <v>5</v>
      </c>
    </row>
    <row r="2575" spans="1:2">
      <c r="A2575" t="s">
        <v>346</v>
      </c>
      <c r="B2575">
        <v>4</v>
      </c>
    </row>
    <row r="2576" spans="1:2">
      <c r="A2576" t="s">
        <v>347</v>
      </c>
      <c r="B2576">
        <v>69</v>
      </c>
    </row>
    <row r="2577" spans="1:2">
      <c r="A2577" t="s">
        <v>347</v>
      </c>
      <c r="B2577">
        <v>44</v>
      </c>
    </row>
    <row r="2578" spans="1:2">
      <c r="A2578" t="s">
        <v>347</v>
      </c>
      <c r="B2578">
        <v>10</v>
      </c>
    </row>
    <row r="2579" spans="1:2">
      <c r="A2579" t="s">
        <v>347</v>
      </c>
      <c r="B2579">
        <v>10</v>
      </c>
    </row>
    <row r="2580" spans="1:2">
      <c r="A2580" t="s">
        <v>347</v>
      </c>
      <c r="B2580">
        <v>6</v>
      </c>
    </row>
    <row r="2581" spans="1:2">
      <c r="A2581" t="s">
        <v>347</v>
      </c>
      <c r="B2581">
        <v>3</v>
      </c>
    </row>
    <row r="2582" spans="1:2">
      <c r="A2582" t="s">
        <v>347</v>
      </c>
      <c r="B2582">
        <v>2</v>
      </c>
    </row>
    <row r="2583" spans="1:2">
      <c r="A2583" t="s">
        <v>348</v>
      </c>
      <c r="B2583">
        <v>140</v>
      </c>
    </row>
    <row r="2584" spans="1:2">
      <c r="A2584" t="s">
        <v>348</v>
      </c>
      <c r="B2584">
        <v>108</v>
      </c>
    </row>
    <row r="2585" spans="1:2">
      <c r="A2585" t="s">
        <v>348</v>
      </c>
      <c r="B2585">
        <v>27</v>
      </c>
    </row>
    <row r="2586" spans="1:2">
      <c r="A2586" t="s">
        <v>348</v>
      </c>
      <c r="B2586">
        <v>27</v>
      </c>
    </row>
    <row r="2587" spans="1:2">
      <c r="A2587" t="s">
        <v>348</v>
      </c>
      <c r="B2587">
        <v>27</v>
      </c>
    </row>
    <row r="2588" spans="1:2">
      <c r="A2588" t="s">
        <v>348</v>
      </c>
      <c r="B2588">
        <v>15</v>
      </c>
    </row>
    <row r="2589" spans="1:2">
      <c r="A2589" t="s">
        <v>348</v>
      </c>
      <c r="B2589">
        <v>12</v>
      </c>
    </row>
    <row r="2590" spans="1:2">
      <c r="A2590" t="s">
        <v>348</v>
      </c>
      <c r="B2590">
        <v>12</v>
      </c>
    </row>
    <row r="2591" spans="1:2">
      <c r="A2591" t="s">
        <v>348</v>
      </c>
      <c r="B2591">
        <v>11</v>
      </c>
    </row>
    <row r="2592" spans="1:2">
      <c r="A2592" t="s">
        <v>348</v>
      </c>
      <c r="B2592">
        <v>10</v>
      </c>
    </row>
    <row r="2593" spans="1:2">
      <c r="A2593" t="s">
        <v>348</v>
      </c>
      <c r="B2593">
        <v>9</v>
      </c>
    </row>
    <row r="2594" spans="1:2">
      <c r="A2594" t="s">
        <v>348</v>
      </c>
      <c r="B2594">
        <v>9</v>
      </c>
    </row>
    <row r="2595" spans="1:2">
      <c r="A2595" t="s">
        <v>348</v>
      </c>
      <c r="B2595">
        <v>7</v>
      </c>
    </row>
    <row r="2596" spans="1:2">
      <c r="A2596" t="s">
        <v>348</v>
      </c>
      <c r="B2596">
        <v>5</v>
      </c>
    </row>
    <row r="2597" spans="1:2">
      <c r="A2597" t="s">
        <v>348</v>
      </c>
      <c r="B2597">
        <v>4</v>
      </c>
    </row>
    <row r="2598" spans="1:2">
      <c r="A2598" t="s">
        <v>348</v>
      </c>
      <c r="B2598">
        <v>3</v>
      </c>
    </row>
    <row r="2599" spans="1:2">
      <c r="A2599" t="s">
        <v>349</v>
      </c>
      <c r="B2599">
        <v>79</v>
      </c>
    </row>
    <row r="2600" spans="1:2">
      <c r="A2600" t="s">
        <v>349</v>
      </c>
      <c r="B2600">
        <v>48</v>
      </c>
    </row>
    <row r="2601" spans="1:2">
      <c r="A2601" t="s">
        <v>349</v>
      </c>
      <c r="B2601">
        <v>6</v>
      </c>
    </row>
    <row r="2602" spans="1:2">
      <c r="A2602" t="s">
        <v>349</v>
      </c>
      <c r="B2602">
        <v>5</v>
      </c>
    </row>
    <row r="2603" spans="1:2">
      <c r="A2603" t="s">
        <v>349</v>
      </c>
      <c r="B2603">
        <v>4</v>
      </c>
    </row>
    <row r="2604" spans="1:2">
      <c r="A2604" t="s">
        <v>349</v>
      </c>
      <c r="B2604">
        <v>4</v>
      </c>
    </row>
    <row r="2605" spans="1:2">
      <c r="A2605" t="s">
        <v>349</v>
      </c>
      <c r="B2605">
        <v>3</v>
      </c>
    </row>
    <row r="2606" spans="1:2">
      <c r="A2606" t="s">
        <v>349</v>
      </c>
      <c r="B2606">
        <v>3</v>
      </c>
    </row>
    <row r="2607" spans="1:2">
      <c r="A2607" t="s">
        <v>349</v>
      </c>
      <c r="B2607">
        <v>2</v>
      </c>
    </row>
    <row r="2608" spans="1:2">
      <c r="A2608" t="s">
        <v>349</v>
      </c>
      <c r="B2608">
        <v>2</v>
      </c>
    </row>
    <row r="2609" spans="1:2">
      <c r="A2609" t="s">
        <v>349</v>
      </c>
      <c r="B2609">
        <v>1</v>
      </c>
    </row>
    <row r="2610" spans="1:2">
      <c r="A2610" t="s">
        <v>350</v>
      </c>
      <c r="B2610">
        <v>70</v>
      </c>
    </row>
    <row r="2611" spans="1:2">
      <c r="A2611" t="s">
        <v>350</v>
      </c>
      <c r="B2611">
        <v>44</v>
      </c>
    </row>
    <row r="2612" spans="1:2">
      <c r="A2612" t="s">
        <v>350</v>
      </c>
      <c r="B2612">
        <v>11</v>
      </c>
    </row>
    <row r="2613" spans="1:2">
      <c r="A2613" t="s">
        <v>350</v>
      </c>
      <c r="B2613">
        <v>7</v>
      </c>
    </row>
    <row r="2614" spans="1:2">
      <c r="A2614" t="s">
        <v>350</v>
      </c>
      <c r="B2614">
        <v>7</v>
      </c>
    </row>
    <row r="2615" spans="1:2">
      <c r="A2615" t="s">
        <v>350</v>
      </c>
      <c r="B2615">
        <v>6</v>
      </c>
    </row>
    <row r="2616" spans="1:2">
      <c r="A2616" t="s">
        <v>350</v>
      </c>
      <c r="B2616">
        <v>2</v>
      </c>
    </row>
    <row r="2617" spans="1:2">
      <c r="A2617" t="s">
        <v>351</v>
      </c>
      <c r="B2617">
        <v>43</v>
      </c>
    </row>
    <row r="2618" spans="1:2">
      <c r="A2618" t="s">
        <v>351</v>
      </c>
      <c r="B2618">
        <v>26</v>
      </c>
    </row>
    <row r="2619" spans="1:2">
      <c r="A2619" t="s">
        <v>351</v>
      </c>
      <c r="B2619">
        <v>13</v>
      </c>
    </row>
    <row r="2620" spans="1:2">
      <c r="A2620" t="s">
        <v>351</v>
      </c>
      <c r="B2620">
        <v>10</v>
      </c>
    </row>
    <row r="2621" spans="1:2">
      <c r="A2621" t="s">
        <v>351</v>
      </c>
      <c r="B2621">
        <v>3</v>
      </c>
    </row>
    <row r="2622" spans="1:2">
      <c r="A2622" t="s">
        <v>351</v>
      </c>
      <c r="B2622">
        <v>2</v>
      </c>
    </row>
    <row r="2623" spans="1:2">
      <c r="A2623" t="s">
        <v>352</v>
      </c>
      <c r="B2623">
        <v>6</v>
      </c>
    </row>
    <row r="2624" spans="1:2">
      <c r="A2624" t="s">
        <v>352</v>
      </c>
      <c r="B2624">
        <v>3</v>
      </c>
    </row>
    <row r="2625" spans="1:2">
      <c r="A2625" t="s">
        <v>352</v>
      </c>
      <c r="B2625">
        <v>1</v>
      </c>
    </row>
    <row r="2626" spans="1:2">
      <c r="A2626" t="s">
        <v>353</v>
      </c>
      <c r="B2626">
        <v>6</v>
      </c>
    </row>
    <row r="2627" spans="1:2">
      <c r="A2627" t="s">
        <v>353</v>
      </c>
      <c r="B2627">
        <v>1</v>
      </c>
    </row>
    <row r="2628" spans="1:2">
      <c r="A2628" t="s">
        <v>354</v>
      </c>
      <c r="B2628">
        <v>26</v>
      </c>
    </row>
    <row r="2629" spans="1:2">
      <c r="A2629" t="s">
        <v>354</v>
      </c>
      <c r="B2629">
        <v>12</v>
      </c>
    </row>
    <row r="2630" spans="1:2">
      <c r="A2630" t="s">
        <v>354</v>
      </c>
      <c r="B2630">
        <v>7</v>
      </c>
    </row>
    <row r="2631" spans="1:2">
      <c r="A2631" t="s">
        <v>354</v>
      </c>
      <c r="B2631">
        <v>5</v>
      </c>
    </row>
    <row r="2632" spans="1:2">
      <c r="A2632" t="s">
        <v>355</v>
      </c>
      <c r="B2632">
        <v>32</v>
      </c>
    </row>
    <row r="2633" spans="1:2">
      <c r="A2633" t="s">
        <v>355</v>
      </c>
      <c r="B2633">
        <v>14</v>
      </c>
    </row>
    <row r="2634" spans="1:2">
      <c r="A2634" t="s">
        <v>355</v>
      </c>
      <c r="B2634">
        <v>5</v>
      </c>
    </row>
    <row r="2635" spans="1:2">
      <c r="A2635" t="s">
        <v>355</v>
      </c>
      <c r="B2635">
        <v>1</v>
      </c>
    </row>
    <row r="2636" spans="1:2">
      <c r="A2636" t="s">
        <v>356</v>
      </c>
      <c r="B2636">
        <v>71</v>
      </c>
    </row>
    <row r="2637" spans="1:2">
      <c r="A2637" t="s">
        <v>356</v>
      </c>
      <c r="B2637">
        <v>19</v>
      </c>
    </row>
    <row r="2638" spans="1:2">
      <c r="A2638" t="s">
        <v>356</v>
      </c>
      <c r="B2638">
        <v>8</v>
      </c>
    </row>
    <row r="2639" spans="1:2">
      <c r="A2639" t="s">
        <v>356</v>
      </c>
      <c r="B2639">
        <v>1</v>
      </c>
    </row>
    <row r="2640" spans="1:2">
      <c r="A2640" t="s">
        <v>357</v>
      </c>
      <c r="B2640">
        <v>77</v>
      </c>
    </row>
    <row r="2641" spans="1:2">
      <c r="A2641" t="s">
        <v>357</v>
      </c>
      <c r="B2641">
        <v>59</v>
      </c>
    </row>
    <row r="2642" spans="1:2">
      <c r="A2642" t="s">
        <v>357</v>
      </c>
      <c r="B2642">
        <v>21</v>
      </c>
    </row>
    <row r="2643" spans="1:2">
      <c r="A2643" t="s">
        <v>357</v>
      </c>
      <c r="B2643">
        <v>21</v>
      </c>
    </row>
    <row r="2644" spans="1:2">
      <c r="A2644" t="s">
        <v>357</v>
      </c>
      <c r="B2644">
        <v>11</v>
      </c>
    </row>
    <row r="2645" spans="1:2">
      <c r="A2645" t="s">
        <v>357</v>
      </c>
      <c r="B2645">
        <v>6</v>
      </c>
    </row>
    <row r="2646" spans="1:2">
      <c r="A2646" t="s">
        <v>357</v>
      </c>
      <c r="B2646">
        <v>6</v>
      </c>
    </row>
    <row r="2647" spans="1:2">
      <c r="A2647" t="s">
        <v>357</v>
      </c>
      <c r="B2647">
        <v>4</v>
      </c>
    </row>
    <row r="2648" spans="1:2">
      <c r="A2648" t="s">
        <v>357</v>
      </c>
      <c r="B2648">
        <v>4</v>
      </c>
    </row>
    <row r="2649" spans="1:2">
      <c r="A2649" t="s">
        <v>358</v>
      </c>
      <c r="B2649">
        <v>45</v>
      </c>
    </row>
    <row r="2650" spans="1:2">
      <c r="A2650" t="s">
        <v>358</v>
      </c>
      <c r="B2650">
        <v>25</v>
      </c>
    </row>
    <row r="2651" spans="1:2">
      <c r="A2651" t="s">
        <v>358</v>
      </c>
      <c r="B2651">
        <v>10</v>
      </c>
    </row>
    <row r="2652" spans="1:2">
      <c r="A2652" t="s">
        <v>358</v>
      </c>
      <c r="B2652">
        <v>1</v>
      </c>
    </row>
    <row r="2653" spans="1:2">
      <c r="A2653" t="s">
        <v>359</v>
      </c>
      <c r="B2653">
        <v>87</v>
      </c>
    </row>
    <row r="2654" spans="1:2">
      <c r="A2654" t="s">
        <v>359</v>
      </c>
      <c r="B2654">
        <v>66</v>
      </c>
    </row>
    <row r="2655" spans="1:2">
      <c r="A2655" t="s">
        <v>359</v>
      </c>
      <c r="B2655">
        <v>31</v>
      </c>
    </row>
    <row r="2656" spans="1:2">
      <c r="A2656" t="s">
        <v>359</v>
      </c>
      <c r="B2656">
        <v>16</v>
      </c>
    </row>
    <row r="2657" spans="1:2">
      <c r="A2657" t="s">
        <v>359</v>
      </c>
      <c r="B2657">
        <v>10</v>
      </c>
    </row>
    <row r="2658" spans="1:2">
      <c r="A2658" t="s">
        <v>359</v>
      </c>
      <c r="B2658">
        <v>5</v>
      </c>
    </row>
    <row r="2659" spans="1:2">
      <c r="A2659" t="s">
        <v>359</v>
      </c>
      <c r="B2659">
        <v>4</v>
      </c>
    </row>
    <row r="2660" spans="1:2">
      <c r="A2660" t="s">
        <v>360</v>
      </c>
      <c r="B2660">
        <v>74</v>
      </c>
    </row>
    <row r="2661" spans="1:2">
      <c r="A2661" t="s">
        <v>360</v>
      </c>
      <c r="B2661">
        <v>59</v>
      </c>
    </row>
    <row r="2662" spans="1:2">
      <c r="A2662" t="s">
        <v>360</v>
      </c>
      <c r="B2662">
        <v>14</v>
      </c>
    </row>
    <row r="2663" spans="1:2">
      <c r="A2663" t="s">
        <v>360</v>
      </c>
      <c r="B2663">
        <v>9</v>
      </c>
    </row>
    <row r="2664" spans="1:2">
      <c r="A2664" t="s">
        <v>360</v>
      </c>
      <c r="B2664">
        <v>5</v>
      </c>
    </row>
    <row r="2665" spans="1:2">
      <c r="A2665" t="s">
        <v>360</v>
      </c>
      <c r="B2665">
        <v>5</v>
      </c>
    </row>
    <row r="2666" spans="1:2">
      <c r="A2666" t="s">
        <v>361</v>
      </c>
      <c r="B2666">
        <v>111</v>
      </c>
    </row>
    <row r="2667" spans="1:2">
      <c r="A2667" t="s">
        <v>361</v>
      </c>
      <c r="B2667">
        <v>81</v>
      </c>
    </row>
    <row r="2668" spans="1:2">
      <c r="A2668" t="s">
        <v>361</v>
      </c>
      <c r="B2668">
        <v>28</v>
      </c>
    </row>
    <row r="2669" spans="1:2">
      <c r="A2669" t="s">
        <v>361</v>
      </c>
      <c r="B2669">
        <v>25</v>
      </c>
    </row>
    <row r="2670" spans="1:2">
      <c r="A2670" t="s">
        <v>361</v>
      </c>
      <c r="B2670">
        <v>24</v>
      </c>
    </row>
    <row r="2671" spans="1:2">
      <c r="A2671" t="s">
        <v>361</v>
      </c>
      <c r="B2671">
        <v>3</v>
      </c>
    </row>
    <row r="2672" spans="1:2">
      <c r="A2672" t="s">
        <v>362</v>
      </c>
      <c r="B2672">
        <v>59</v>
      </c>
    </row>
    <row r="2673" spans="1:2">
      <c r="A2673" t="s">
        <v>362</v>
      </c>
      <c r="B2673">
        <v>39</v>
      </c>
    </row>
    <row r="2674" spans="1:2">
      <c r="A2674" t="s">
        <v>362</v>
      </c>
      <c r="B2674">
        <v>7</v>
      </c>
    </row>
    <row r="2675" spans="1:2">
      <c r="A2675" t="s">
        <v>363</v>
      </c>
      <c r="B2675">
        <v>61</v>
      </c>
    </row>
    <row r="2676" spans="1:2">
      <c r="A2676" t="s">
        <v>363</v>
      </c>
      <c r="B2676">
        <v>47</v>
      </c>
    </row>
    <row r="2677" spans="1:2">
      <c r="A2677" t="s">
        <v>363</v>
      </c>
      <c r="B2677">
        <v>10</v>
      </c>
    </row>
    <row r="2678" spans="1:2">
      <c r="A2678" t="s">
        <v>363</v>
      </c>
      <c r="B2678">
        <v>9</v>
      </c>
    </row>
    <row r="2679" spans="1:2">
      <c r="A2679" t="s">
        <v>364</v>
      </c>
      <c r="B2679">
        <v>20</v>
      </c>
    </row>
    <row r="2680" spans="1:2">
      <c r="A2680" t="s">
        <v>364</v>
      </c>
      <c r="B2680">
        <v>18</v>
      </c>
    </row>
    <row r="2681" spans="1:2">
      <c r="A2681" t="s">
        <v>365</v>
      </c>
      <c r="B2681">
        <v>30</v>
      </c>
    </row>
    <row r="2682" spans="1:2">
      <c r="A2682" t="s">
        <v>365</v>
      </c>
      <c r="B2682">
        <v>25</v>
      </c>
    </row>
    <row r="2683" spans="1:2">
      <c r="A2683" t="s">
        <v>366</v>
      </c>
      <c r="B2683">
        <v>33</v>
      </c>
    </row>
    <row r="2684" spans="1:2">
      <c r="A2684" t="s">
        <v>366</v>
      </c>
      <c r="B2684">
        <v>21</v>
      </c>
    </row>
    <row r="2685" spans="1:2">
      <c r="A2685" t="s">
        <v>367</v>
      </c>
      <c r="B2685">
        <v>9</v>
      </c>
    </row>
    <row r="2686" spans="1:2">
      <c r="A2686" t="s">
        <v>367</v>
      </c>
      <c r="B2686">
        <v>7</v>
      </c>
    </row>
    <row r="2687" spans="1:2">
      <c r="A2687" t="s">
        <v>368</v>
      </c>
      <c r="B2687">
        <v>15</v>
      </c>
    </row>
    <row r="2688" spans="1:2">
      <c r="A2688" t="s">
        <v>368</v>
      </c>
      <c r="B2688">
        <v>11</v>
      </c>
    </row>
    <row r="2689" spans="1:2">
      <c r="A2689" t="s">
        <v>368</v>
      </c>
      <c r="B2689">
        <v>2</v>
      </c>
    </row>
    <row r="2690" spans="1:2">
      <c r="A2690" t="s">
        <v>369</v>
      </c>
      <c r="B2690">
        <v>46</v>
      </c>
    </row>
    <row r="2691" spans="1:2">
      <c r="A2691" t="s">
        <v>369</v>
      </c>
      <c r="B2691">
        <v>23</v>
      </c>
    </row>
    <row r="2692" spans="1:2">
      <c r="A2692" t="s">
        <v>369</v>
      </c>
      <c r="B2692">
        <v>4</v>
      </c>
    </row>
    <row r="2693" spans="1:2">
      <c r="A2693" t="s">
        <v>370</v>
      </c>
      <c r="B2693">
        <v>31</v>
      </c>
    </row>
    <row r="2694" spans="1:2">
      <c r="A2694" t="s">
        <v>370</v>
      </c>
      <c r="B2694">
        <v>23</v>
      </c>
    </row>
    <row r="2695" spans="1:2">
      <c r="A2695" t="s">
        <v>371</v>
      </c>
      <c r="B2695">
        <v>10</v>
      </c>
    </row>
    <row r="2696" spans="1:2">
      <c r="A2696" t="s">
        <v>371</v>
      </c>
      <c r="B2696">
        <v>3</v>
      </c>
    </row>
    <row r="2697" spans="1:2">
      <c r="A2697" t="s">
        <v>372</v>
      </c>
      <c r="B2697">
        <v>20</v>
      </c>
    </row>
    <row r="2698" spans="1:2">
      <c r="A2698" t="s">
        <v>372</v>
      </c>
      <c r="B2698">
        <v>15</v>
      </c>
    </row>
    <row r="2699" spans="1:2">
      <c r="A2699" t="s">
        <v>372</v>
      </c>
      <c r="B2699">
        <v>10</v>
      </c>
    </row>
    <row r="2700" spans="1:2">
      <c r="A2700" t="s">
        <v>373</v>
      </c>
      <c r="B2700">
        <v>34</v>
      </c>
    </row>
    <row r="2701" spans="1:2">
      <c r="A2701" t="s">
        <v>373</v>
      </c>
      <c r="B2701">
        <v>27</v>
      </c>
    </row>
    <row r="2702" spans="1:2">
      <c r="A2702" t="s">
        <v>373</v>
      </c>
      <c r="B2702">
        <v>7</v>
      </c>
    </row>
    <row r="2703" spans="1:2">
      <c r="A2703" t="s">
        <v>374</v>
      </c>
      <c r="B2703">
        <v>21</v>
      </c>
    </row>
    <row r="2704" spans="1:2">
      <c r="A2704" t="s">
        <v>374</v>
      </c>
      <c r="B2704">
        <v>18</v>
      </c>
    </row>
    <row r="2705" spans="1:2">
      <c r="A2705" t="s">
        <v>374</v>
      </c>
      <c r="B2705">
        <v>5</v>
      </c>
    </row>
    <row r="2706" spans="1:2">
      <c r="A2706" t="s">
        <v>375</v>
      </c>
      <c r="B2706">
        <v>56</v>
      </c>
    </row>
    <row r="2707" spans="1:2">
      <c r="A2707" t="s">
        <v>375</v>
      </c>
      <c r="B2707">
        <v>39</v>
      </c>
    </row>
    <row r="2708" spans="1:2">
      <c r="A2708" t="s">
        <v>375</v>
      </c>
      <c r="B2708">
        <v>15</v>
      </c>
    </row>
    <row r="2709" spans="1:2">
      <c r="A2709" t="s">
        <v>375</v>
      </c>
      <c r="B2709">
        <v>12</v>
      </c>
    </row>
    <row r="2710" spans="1:2">
      <c r="A2710" t="s">
        <v>375</v>
      </c>
      <c r="B2710">
        <v>5</v>
      </c>
    </row>
    <row r="2711" spans="1:2">
      <c r="A2711" t="s">
        <v>375</v>
      </c>
      <c r="B2711">
        <v>3</v>
      </c>
    </row>
    <row r="2712" spans="1:2">
      <c r="A2712" t="s">
        <v>375</v>
      </c>
      <c r="B2712">
        <v>2</v>
      </c>
    </row>
    <row r="2713" spans="1:2">
      <c r="A2713" t="s">
        <v>376</v>
      </c>
      <c r="B2713">
        <v>22</v>
      </c>
    </row>
    <row r="2714" spans="1:2">
      <c r="A2714" t="s">
        <v>376</v>
      </c>
      <c r="B2714">
        <v>18</v>
      </c>
    </row>
    <row r="2715" spans="1:2">
      <c r="A2715" t="s">
        <v>377</v>
      </c>
      <c r="B2715">
        <v>17</v>
      </c>
    </row>
    <row r="2716" spans="1:2">
      <c r="A2716" t="s">
        <v>377</v>
      </c>
      <c r="B2716">
        <v>9</v>
      </c>
    </row>
    <row r="2717" spans="1:2">
      <c r="A2717" t="s">
        <v>378</v>
      </c>
      <c r="B2717">
        <v>21</v>
      </c>
    </row>
    <row r="2718" spans="1:2">
      <c r="A2718" t="s">
        <v>378</v>
      </c>
      <c r="B2718">
        <v>7</v>
      </c>
    </row>
    <row r="2719" spans="1:2">
      <c r="A2719" t="s">
        <v>379</v>
      </c>
      <c r="B2719">
        <v>30</v>
      </c>
    </row>
    <row r="2720" spans="1:2">
      <c r="A2720" t="s">
        <v>379</v>
      </c>
      <c r="B2720">
        <v>22</v>
      </c>
    </row>
    <row r="2721" spans="1:2">
      <c r="A2721" t="s">
        <v>379</v>
      </c>
      <c r="B2721">
        <v>4</v>
      </c>
    </row>
    <row r="2722" spans="1:2">
      <c r="A2722" t="s">
        <v>380</v>
      </c>
      <c r="B2722">
        <v>51</v>
      </c>
    </row>
    <row r="2723" spans="1:2">
      <c r="A2723" t="s">
        <v>380</v>
      </c>
      <c r="B2723">
        <v>42</v>
      </c>
    </row>
    <row r="2724" spans="1:2">
      <c r="A2724" t="s">
        <v>380</v>
      </c>
      <c r="B2724">
        <v>8</v>
      </c>
    </row>
    <row r="2725" spans="1:2">
      <c r="A2725" t="s">
        <v>380</v>
      </c>
      <c r="B2725">
        <v>2</v>
      </c>
    </row>
    <row r="2726" spans="1:2">
      <c r="A2726" t="s">
        <v>380</v>
      </c>
      <c r="B2726">
        <v>1</v>
      </c>
    </row>
    <row r="2727" spans="1:2">
      <c r="A2727" t="s">
        <v>381</v>
      </c>
      <c r="B2727">
        <v>202</v>
      </c>
    </row>
    <row r="2728" spans="1:2">
      <c r="A2728" t="s">
        <v>381</v>
      </c>
      <c r="B2728">
        <v>155</v>
      </c>
    </row>
    <row r="2729" spans="1:2">
      <c r="A2729" t="s">
        <v>381</v>
      </c>
      <c r="B2729">
        <v>29</v>
      </c>
    </row>
    <row r="2730" spans="1:2">
      <c r="A2730" t="s">
        <v>381</v>
      </c>
      <c r="B2730">
        <v>28</v>
      </c>
    </row>
    <row r="2731" spans="1:2">
      <c r="A2731" t="s">
        <v>381</v>
      </c>
      <c r="B2731">
        <v>28</v>
      </c>
    </row>
    <row r="2732" spans="1:2">
      <c r="A2732" t="s">
        <v>381</v>
      </c>
      <c r="B2732">
        <v>24</v>
      </c>
    </row>
    <row r="2733" spans="1:2">
      <c r="A2733" t="s">
        <v>381</v>
      </c>
      <c r="B2733">
        <v>23</v>
      </c>
    </row>
    <row r="2734" spans="1:2">
      <c r="A2734" t="s">
        <v>381</v>
      </c>
      <c r="B2734">
        <v>20</v>
      </c>
    </row>
    <row r="2735" spans="1:2">
      <c r="A2735" t="s">
        <v>381</v>
      </c>
      <c r="B2735">
        <v>9</v>
      </c>
    </row>
    <row r="2736" spans="1:2">
      <c r="A2736" t="s">
        <v>381</v>
      </c>
      <c r="B2736">
        <v>5</v>
      </c>
    </row>
    <row r="2737" spans="1:2">
      <c r="A2737" t="s">
        <v>382</v>
      </c>
      <c r="B2737">
        <v>41</v>
      </c>
    </row>
    <row r="2738" spans="1:2">
      <c r="A2738" t="s">
        <v>382</v>
      </c>
      <c r="B2738">
        <v>18</v>
      </c>
    </row>
    <row r="2739" spans="1:2">
      <c r="A2739" t="s">
        <v>382</v>
      </c>
      <c r="B2739">
        <v>11</v>
      </c>
    </row>
    <row r="2740" spans="1:2">
      <c r="A2740" t="s">
        <v>382</v>
      </c>
      <c r="B2740">
        <v>1</v>
      </c>
    </row>
    <row r="2741" spans="1:2">
      <c r="A2741" t="s">
        <v>383</v>
      </c>
      <c r="B2741">
        <v>57</v>
      </c>
    </row>
    <row r="2742" spans="1:2">
      <c r="A2742" t="s">
        <v>383</v>
      </c>
      <c r="B2742">
        <v>32</v>
      </c>
    </row>
    <row r="2743" spans="1:2">
      <c r="A2743" t="s">
        <v>383</v>
      </c>
      <c r="B2743">
        <v>7</v>
      </c>
    </row>
    <row r="2744" spans="1:2">
      <c r="A2744" t="s">
        <v>383</v>
      </c>
      <c r="B2744">
        <v>5</v>
      </c>
    </row>
    <row r="2745" spans="1:2">
      <c r="A2745" t="s">
        <v>384</v>
      </c>
      <c r="B2745">
        <v>32</v>
      </c>
    </row>
    <row r="2746" spans="1:2">
      <c r="A2746" t="s">
        <v>384</v>
      </c>
      <c r="B2746">
        <v>14</v>
      </c>
    </row>
    <row r="2747" spans="1:2">
      <c r="A2747" t="s">
        <v>385</v>
      </c>
      <c r="B2747">
        <v>28</v>
      </c>
    </row>
    <row r="2748" spans="1:2">
      <c r="A2748" t="s">
        <v>385</v>
      </c>
      <c r="B2748">
        <v>23</v>
      </c>
    </row>
    <row r="2749" spans="1:2">
      <c r="A2749" t="s">
        <v>386</v>
      </c>
      <c r="B2749">
        <v>9</v>
      </c>
    </row>
    <row r="2750" spans="1:2">
      <c r="A2750" t="s">
        <v>386</v>
      </c>
      <c r="B2750">
        <v>5</v>
      </c>
    </row>
    <row r="2751" spans="1:2">
      <c r="A2751" t="s">
        <v>387</v>
      </c>
      <c r="B2751">
        <v>13</v>
      </c>
    </row>
    <row r="2752" spans="1:2">
      <c r="A2752" t="s">
        <v>387</v>
      </c>
      <c r="B2752">
        <v>4</v>
      </c>
    </row>
    <row r="2753" spans="1:2">
      <c r="A2753" t="s">
        <v>388</v>
      </c>
      <c r="B2753">
        <v>50</v>
      </c>
    </row>
    <row r="2754" spans="1:2">
      <c r="A2754" t="s">
        <v>388</v>
      </c>
      <c r="B2754">
        <v>36</v>
      </c>
    </row>
    <row r="2755" spans="1:2">
      <c r="A2755" t="s">
        <v>388</v>
      </c>
      <c r="B2755">
        <v>17</v>
      </c>
    </row>
    <row r="2756" spans="1:2">
      <c r="A2756" t="s">
        <v>388</v>
      </c>
      <c r="B2756">
        <v>11</v>
      </c>
    </row>
    <row r="2757" spans="1:2">
      <c r="A2757" t="s">
        <v>388</v>
      </c>
      <c r="B2757">
        <v>11</v>
      </c>
    </row>
    <row r="2758" spans="1:2">
      <c r="A2758" t="s">
        <v>388</v>
      </c>
      <c r="B2758">
        <v>8</v>
      </c>
    </row>
    <row r="2759" spans="1:2">
      <c r="A2759" t="s">
        <v>389</v>
      </c>
      <c r="B2759">
        <v>70</v>
      </c>
    </row>
    <row r="2760" spans="1:2">
      <c r="A2760" t="s">
        <v>389</v>
      </c>
      <c r="B2760">
        <v>53</v>
      </c>
    </row>
    <row r="2761" spans="1:2">
      <c r="A2761" t="s">
        <v>389</v>
      </c>
      <c r="B2761">
        <v>10</v>
      </c>
    </row>
    <row r="2762" spans="1:2">
      <c r="A2762" t="s">
        <v>389</v>
      </c>
      <c r="B2762">
        <v>8</v>
      </c>
    </row>
    <row r="2763" spans="1:2">
      <c r="A2763" t="s">
        <v>389</v>
      </c>
      <c r="B2763">
        <v>7</v>
      </c>
    </row>
    <row r="2764" spans="1:2">
      <c r="A2764" t="s">
        <v>389</v>
      </c>
      <c r="B2764">
        <v>7</v>
      </c>
    </row>
    <row r="2765" spans="1:2">
      <c r="A2765" t="s">
        <v>389</v>
      </c>
      <c r="B2765">
        <v>7</v>
      </c>
    </row>
    <row r="2766" spans="1:2">
      <c r="A2766" t="s">
        <v>389</v>
      </c>
      <c r="B2766">
        <v>3</v>
      </c>
    </row>
    <row r="2767" spans="1:2">
      <c r="A2767" t="s">
        <v>389</v>
      </c>
      <c r="B2767">
        <v>2</v>
      </c>
    </row>
    <row r="2768" spans="1:2">
      <c r="A2768" t="s">
        <v>390</v>
      </c>
      <c r="B2768">
        <v>56</v>
      </c>
    </row>
    <row r="2769" spans="1:2">
      <c r="A2769" t="s">
        <v>390</v>
      </c>
      <c r="B2769">
        <v>36</v>
      </c>
    </row>
    <row r="2770" spans="1:2">
      <c r="A2770" t="s">
        <v>390</v>
      </c>
      <c r="B2770">
        <v>10</v>
      </c>
    </row>
    <row r="2771" spans="1:2">
      <c r="A2771" t="s">
        <v>390</v>
      </c>
      <c r="B2771">
        <v>7</v>
      </c>
    </row>
    <row r="2772" spans="1:2">
      <c r="A2772" t="s">
        <v>390</v>
      </c>
      <c r="B2772">
        <v>7</v>
      </c>
    </row>
    <row r="2773" spans="1:2">
      <c r="A2773" t="s">
        <v>391</v>
      </c>
      <c r="B2773">
        <v>102</v>
      </c>
    </row>
    <row r="2774" spans="1:2">
      <c r="A2774" t="s">
        <v>391</v>
      </c>
      <c r="B2774">
        <v>76</v>
      </c>
    </row>
    <row r="2775" spans="1:2">
      <c r="A2775" t="s">
        <v>391</v>
      </c>
      <c r="B2775">
        <v>19</v>
      </c>
    </row>
    <row r="2776" spans="1:2">
      <c r="A2776" t="s">
        <v>391</v>
      </c>
      <c r="B2776">
        <v>18</v>
      </c>
    </row>
    <row r="2777" spans="1:2">
      <c r="A2777" t="s">
        <v>391</v>
      </c>
      <c r="B2777">
        <v>16</v>
      </c>
    </row>
    <row r="2778" spans="1:2">
      <c r="A2778" t="s">
        <v>391</v>
      </c>
      <c r="B2778">
        <v>6</v>
      </c>
    </row>
    <row r="2779" spans="1:2">
      <c r="A2779" t="s">
        <v>391</v>
      </c>
      <c r="B2779">
        <v>4</v>
      </c>
    </row>
    <row r="2780" spans="1:2">
      <c r="A2780" t="s">
        <v>391</v>
      </c>
      <c r="B2780">
        <v>3</v>
      </c>
    </row>
    <row r="2781" spans="1:2">
      <c r="A2781" t="s">
        <v>392</v>
      </c>
      <c r="B2781">
        <v>32</v>
      </c>
    </row>
    <row r="2782" spans="1:2">
      <c r="A2782" t="s">
        <v>392</v>
      </c>
      <c r="B2782">
        <v>17</v>
      </c>
    </row>
    <row r="2783" spans="1:2">
      <c r="A2783" t="s">
        <v>392</v>
      </c>
      <c r="B2783">
        <v>6</v>
      </c>
    </row>
    <row r="2784" spans="1:2">
      <c r="A2784" t="s">
        <v>392</v>
      </c>
      <c r="B2784">
        <v>4</v>
      </c>
    </row>
    <row r="2785" spans="1:2">
      <c r="A2785" t="s">
        <v>393</v>
      </c>
      <c r="B2785">
        <v>42</v>
      </c>
    </row>
    <row r="2786" spans="1:2">
      <c r="A2786" t="s">
        <v>393</v>
      </c>
      <c r="B2786">
        <v>30</v>
      </c>
    </row>
    <row r="2787" spans="1:2">
      <c r="A2787" t="s">
        <v>393</v>
      </c>
      <c r="B2787">
        <v>4</v>
      </c>
    </row>
    <row r="2788" spans="1:2">
      <c r="A2788" t="s">
        <v>394</v>
      </c>
      <c r="B2788">
        <v>61</v>
      </c>
    </row>
    <row r="2789" spans="1:2">
      <c r="A2789" t="s">
        <v>394</v>
      </c>
      <c r="B2789">
        <v>30</v>
      </c>
    </row>
    <row r="2790" spans="1:2">
      <c r="A2790" t="s">
        <v>394</v>
      </c>
      <c r="B2790">
        <v>8</v>
      </c>
    </row>
    <row r="2791" spans="1:2">
      <c r="A2791" t="s">
        <v>394</v>
      </c>
      <c r="B2791">
        <v>4</v>
      </c>
    </row>
    <row r="2792" spans="1:2">
      <c r="A2792" t="s">
        <v>395</v>
      </c>
      <c r="B2792">
        <v>20</v>
      </c>
    </row>
    <row r="2793" spans="1:2">
      <c r="A2793" t="s">
        <v>395</v>
      </c>
      <c r="B2793">
        <v>10</v>
      </c>
    </row>
    <row r="2794" spans="1:2">
      <c r="A2794" t="s">
        <v>395</v>
      </c>
      <c r="B2794">
        <v>1</v>
      </c>
    </row>
    <row r="2795" spans="1:2">
      <c r="A2795" t="s">
        <v>396</v>
      </c>
      <c r="B2795">
        <v>14</v>
      </c>
    </row>
    <row r="2796" spans="1:2">
      <c r="A2796" t="s">
        <v>396</v>
      </c>
      <c r="B2796">
        <v>4</v>
      </c>
    </row>
    <row r="2797" spans="1:2">
      <c r="A2797" t="s">
        <v>397</v>
      </c>
      <c r="B2797">
        <v>10</v>
      </c>
    </row>
    <row r="2798" spans="1:2">
      <c r="A2798" t="s">
        <v>397</v>
      </c>
      <c r="B2798">
        <v>4</v>
      </c>
    </row>
    <row r="2799" spans="1:2">
      <c r="A2799" t="s">
        <v>398</v>
      </c>
      <c r="B2799">
        <v>8</v>
      </c>
    </row>
    <row r="2800" spans="1:2">
      <c r="A2800" t="s">
        <v>398</v>
      </c>
      <c r="B2800">
        <v>4</v>
      </c>
    </row>
    <row r="2801" spans="1:2">
      <c r="A2801" t="s">
        <v>399</v>
      </c>
      <c r="B2801">
        <v>23</v>
      </c>
    </row>
    <row r="2802" spans="1:2">
      <c r="A2802" t="s">
        <v>399</v>
      </c>
      <c r="B2802">
        <v>10</v>
      </c>
    </row>
    <row r="2803" spans="1:2">
      <c r="A2803" t="s">
        <v>399</v>
      </c>
      <c r="B2803">
        <v>3</v>
      </c>
    </row>
    <row r="2804" spans="1:2">
      <c r="A2804" t="s">
        <v>400</v>
      </c>
      <c r="B2804">
        <v>23</v>
      </c>
    </row>
    <row r="2805" spans="1:2">
      <c r="A2805" t="s">
        <v>400</v>
      </c>
      <c r="B2805">
        <v>9</v>
      </c>
    </row>
    <row r="2806" spans="1:2">
      <c r="A2806" t="s">
        <v>400</v>
      </c>
      <c r="B2806">
        <v>8</v>
      </c>
    </row>
    <row r="2807" spans="1:2">
      <c r="A2807" t="s">
        <v>401</v>
      </c>
      <c r="B2807">
        <v>35</v>
      </c>
    </row>
    <row r="2808" spans="1:2">
      <c r="A2808" t="s">
        <v>401</v>
      </c>
      <c r="B2808">
        <v>27</v>
      </c>
    </row>
    <row r="2809" spans="1:2">
      <c r="A2809" t="s">
        <v>401</v>
      </c>
      <c r="B2809">
        <v>25</v>
      </c>
    </row>
    <row r="2810" spans="1:2">
      <c r="A2810" t="s">
        <v>401</v>
      </c>
      <c r="B2810">
        <v>24</v>
      </c>
    </row>
    <row r="2811" spans="1:2">
      <c r="A2811" t="s">
        <v>401</v>
      </c>
      <c r="B2811">
        <v>15</v>
      </c>
    </row>
    <row r="2812" spans="1:2">
      <c r="A2812" t="s">
        <v>402</v>
      </c>
      <c r="B2812">
        <v>40</v>
      </c>
    </row>
    <row r="2813" spans="1:2">
      <c r="A2813" t="s">
        <v>402</v>
      </c>
      <c r="B2813">
        <v>28</v>
      </c>
    </row>
    <row r="2814" spans="1:2">
      <c r="A2814" t="s">
        <v>402</v>
      </c>
      <c r="B2814">
        <v>18</v>
      </c>
    </row>
    <row r="2815" spans="1:2">
      <c r="A2815" t="s">
        <v>402</v>
      </c>
      <c r="B2815">
        <v>11</v>
      </c>
    </row>
    <row r="2816" spans="1:2">
      <c r="A2816" t="s">
        <v>402</v>
      </c>
      <c r="B2816">
        <v>10</v>
      </c>
    </row>
    <row r="2817" spans="1:2">
      <c r="A2817" t="s">
        <v>402</v>
      </c>
      <c r="B2817">
        <v>7</v>
      </c>
    </row>
    <row r="2818" spans="1:2">
      <c r="A2818" t="s">
        <v>402</v>
      </c>
      <c r="B2818">
        <v>4</v>
      </c>
    </row>
    <row r="2819" spans="1:2">
      <c r="A2819" t="s">
        <v>403</v>
      </c>
      <c r="B2819">
        <v>30</v>
      </c>
    </row>
    <row r="2820" spans="1:2">
      <c r="A2820" t="s">
        <v>403</v>
      </c>
      <c r="B2820">
        <v>10</v>
      </c>
    </row>
    <row r="2821" spans="1:2">
      <c r="A2821" t="s">
        <v>403</v>
      </c>
      <c r="B2821">
        <v>8</v>
      </c>
    </row>
    <row r="2822" spans="1:2">
      <c r="A2822" t="s">
        <v>403</v>
      </c>
      <c r="B2822">
        <v>2</v>
      </c>
    </row>
    <row r="2823" spans="1:2">
      <c r="A2823" t="s">
        <v>404</v>
      </c>
      <c r="B2823">
        <v>21</v>
      </c>
    </row>
    <row r="2824" spans="1:2">
      <c r="A2824" t="s">
        <v>404</v>
      </c>
      <c r="B2824">
        <v>12</v>
      </c>
    </row>
    <row r="2825" spans="1:2">
      <c r="A2825" t="s">
        <v>404</v>
      </c>
      <c r="B2825">
        <v>1</v>
      </c>
    </row>
    <row r="2826" spans="1:2">
      <c r="A2826" t="s">
        <v>405</v>
      </c>
      <c r="B2826">
        <v>18</v>
      </c>
    </row>
    <row r="2827" spans="1:2">
      <c r="A2827" t="s">
        <v>405</v>
      </c>
      <c r="B2827">
        <v>4</v>
      </c>
    </row>
    <row r="2828" spans="1:2">
      <c r="A2828" t="s">
        <v>405</v>
      </c>
      <c r="B2828">
        <v>2</v>
      </c>
    </row>
    <row r="2829" spans="1:2">
      <c r="A2829" t="s">
        <v>406</v>
      </c>
      <c r="B2829">
        <v>15</v>
      </c>
    </row>
    <row r="2830" spans="1:2">
      <c r="A2830" t="s">
        <v>407</v>
      </c>
      <c r="B2830">
        <v>10</v>
      </c>
    </row>
    <row r="2831" spans="1:2">
      <c r="A2831" t="s">
        <v>407</v>
      </c>
      <c r="B2831">
        <v>6</v>
      </c>
    </row>
    <row r="2832" spans="1:2">
      <c r="A2832" t="s">
        <v>407</v>
      </c>
      <c r="B2832">
        <v>5</v>
      </c>
    </row>
    <row r="2833" spans="1:2">
      <c r="A2833" t="s">
        <v>408</v>
      </c>
      <c r="B2833">
        <v>23</v>
      </c>
    </row>
    <row r="2834" spans="1:2">
      <c r="A2834" t="s">
        <v>408</v>
      </c>
      <c r="B2834">
        <v>9</v>
      </c>
    </row>
    <row r="2835" spans="1:2">
      <c r="A2835" t="s">
        <v>408</v>
      </c>
      <c r="B2835">
        <v>4</v>
      </c>
    </row>
    <row r="2836" spans="1:2">
      <c r="A2836" t="s">
        <v>408</v>
      </c>
      <c r="B2836">
        <v>4</v>
      </c>
    </row>
    <row r="2837" spans="1:2">
      <c r="A2837" t="s">
        <v>409</v>
      </c>
      <c r="B2837">
        <v>36</v>
      </c>
    </row>
    <row r="2838" spans="1:2">
      <c r="A2838" t="s">
        <v>409</v>
      </c>
      <c r="B2838">
        <v>26</v>
      </c>
    </row>
    <row r="2839" spans="1:2">
      <c r="A2839" t="s">
        <v>409</v>
      </c>
      <c r="B2839">
        <v>9</v>
      </c>
    </row>
    <row r="2840" spans="1:2">
      <c r="A2840" t="s">
        <v>409</v>
      </c>
      <c r="B2840">
        <v>8</v>
      </c>
    </row>
    <row r="2841" spans="1:2">
      <c r="A2841" t="s">
        <v>409</v>
      </c>
      <c r="B2841">
        <v>4</v>
      </c>
    </row>
    <row r="2842" spans="1:2">
      <c r="A2842" t="s">
        <v>409</v>
      </c>
      <c r="B2842">
        <v>3</v>
      </c>
    </row>
    <row r="2843" spans="1:2">
      <c r="A2843" t="s">
        <v>410</v>
      </c>
      <c r="B2843">
        <v>78</v>
      </c>
    </row>
    <row r="2844" spans="1:2">
      <c r="A2844" t="s">
        <v>410</v>
      </c>
      <c r="B2844">
        <v>58</v>
      </c>
    </row>
    <row r="2845" spans="1:2">
      <c r="A2845" t="s">
        <v>410</v>
      </c>
      <c r="B2845">
        <v>15</v>
      </c>
    </row>
    <row r="2846" spans="1:2">
      <c r="A2846" t="s">
        <v>410</v>
      </c>
      <c r="B2846">
        <v>7</v>
      </c>
    </row>
    <row r="2847" spans="1:2">
      <c r="A2847" t="s">
        <v>410</v>
      </c>
      <c r="B2847">
        <v>6</v>
      </c>
    </row>
    <row r="2848" spans="1:2">
      <c r="A2848" t="s">
        <v>410</v>
      </c>
      <c r="B2848">
        <v>5</v>
      </c>
    </row>
    <row r="2849" spans="1:2">
      <c r="A2849" t="s">
        <v>410</v>
      </c>
      <c r="B2849">
        <v>3</v>
      </c>
    </row>
    <row r="2850" spans="1:2">
      <c r="A2850" t="s">
        <v>410</v>
      </c>
      <c r="B2850">
        <v>3</v>
      </c>
    </row>
    <row r="2851" spans="1:2">
      <c r="A2851" t="s">
        <v>411</v>
      </c>
      <c r="B2851">
        <v>55</v>
      </c>
    </row>
    <row r="2852" spans="1:2">
      <c r="A2852" t="s">
        <v>411</v>
      </c>
      <c r="B2852">
        <v>35</v>
      </c>
    </row>
    <row r="2853" spans="1:2">
      <c r="A2853" t="s">
        <v>411</v>
      </c>
      <c r="B2853">
        <v>22</v>
      </c>
    </row>
    <row r="2854" spans="1:2">
      <c r="A2854" t="s">
        <v>411</v>
      </c>
      <c r="B2854">
        <v>13</v>
      </c>
    </row>
    <row r="2855" spans="1:2">
      <c r="A2855" t="s">
        <v>412</v>
      </c>
      <c r="B2855">
        <v>7</v>
      </c>
    </row>
    <row r="2856" spans="1:2">
      <c r="A2856" t="s">
        <v>411</v>
      </c>
      <c r="B2856">
        <v>6</v>
      </c>
    </row>
    <row r="2857" spans="1:2">
      <c r="A2857" t="s">
        <v>413</v>
      </c>
      <c r="B2857">
        <v>10</v>
      </c>
    </row>
    <row r="2858" spans="1:2">
      <c r="A2858" t="s">
        <v>413</v>
      </c>
      <c r="B2858">
        <v>4</v>
      </c>
    </row>
    <row r="2859" spans="1:2">
      <c r="A2859" t="s">
        <v>414</v>
      </c>
      <c r="B2859">
        <v>26</v>
      </c>
    </row>
    <row r="2860" spans="1:2">
      <c r="A2860" t="s">
        <v>414</v>
      </c>
      <c r="B2860">
        <v>15</v>
      </c>
    </row>
    <row r="2861" spans="1:2">
      <c r="A2861" t="s">
        <v>414</v>
      </c>
      <c r="B2861">
        <v>9</v>
      </c>
    </row>
    <row r="2862" spans="1:2">
      <c r="A2862" t="s">
        <v>415</v>
      </c>
      <c r="B2862">
        <v>5</v>
      </c>
    </row>
    <row r="2863" spans="1:2">
      <c r="A2863" t="s">
        <v>415</v>
      </c>
      <c r="B2863">
        <v>3</v>
      </c>
    </row>
    <row r="2864" spans="1:2">
      <c r="A2864" t="s">
        <v>416</v>
      </c>
      <c r="B2864">
        <v>13</v>
      </c>
    </row>
    <row r="2865" spans="1:2">
      <c r="A2865" t="s">
        <v>416</v>
      </c>
      <c r="B2865">
        <v>9</v>
      </c>
    </row>
    <row r="2866" spans="1:2">
      <c r="A2866" t="s">
        <v>417</v>
      </c>
      <c r="B2866">
        <v>7</v>
      </c>
    </row>
    <row r="2867" spans="1:2">
      <c r="A2867" t="s">
        <v>418</v>
      </c>
      <c r="B2867">
        <v>16</v>
      </c>
    </row>
    <row r="2868" spans="1:2">
      <c r="A2868" t="s">
        <v>418</v>
      </c>
      <c r="B2868">
        <v>12</v>
      </c>
    </row>
    <row r="2869" spans="1:2">
      <c r="A2869" t="s">
        <v>418</v>
      </c>
      <c r="B2869">
        <v>3</v>
      </c>
    </row>
    <row r="2870" spans="1:2">
      <c r="A2870" t="s">
        <v>419</v>
      </c>
      <c r="B2870">
        <v>7</v>
      </c>
    </row>
    <row r="2871" spans="1:2">
      <c r="A2871" t="s">
        <v>419</v>
      </c>
      <c r="B2871">
        <v>7</v>
      </c>
    </row>
    <row r="2872" spans="1:2">
      <c r="A2872" t="s">
        <v>420</v>
      </c>
      <c r="B2872">
        <v>13</v>
      </c>
    </row>
    <row r="2873" spans="1:2">
      <c r="A2873" t="s">
        <v>420</v>
      </c>
      <c r="B2873">
        <v>4</v>
      </c>
    </row>
    <row r="2874" spans="1:2">
      <c r="A2874" t="s">
        <v>420</v>
      </c>
      <c r="B2874">
        <v>2</v>
      </c>
    </row>
    <row r="2875" spans="1:2">
      <c r="A2875" t="s">
        <v>421</v>
      </c>
      <c r="B2875">
        <v>37</v>
      </c>
    </row>
    <row r="2876" spans="1:2">
      <c r="A2876" t="s">
        <v>421</v>
      </c>
      <c r="B2876">
        <v>9</v>
      </c>
    </row>
    <row r="2877" spans="1:2">
      <c r="A2877" t="s">
        <v>422</v>
      </c>
      <c r="B2877">
        <v>32</v>
      </c>
    </row>
    <row r="2878" spans="1:2">
      <c r="A2878" t="s">
        <v>422</v>
      </c>
      <c r="B2878">
        <v>14</v>
      </c>
    </row>
    <row r="2879" spans="1:2">
      <c r="A2879" t="s">
        <v>422</v>
      </c>
      <c r="B2879">
        <v>9</v>
      </c>
    </row>
    <row r="2880" spans="1:2">
      <c r="A2880" t="s">
        <v>423</v>
      </c>
      <c r="B2880">
        <v>36</v>
      </c>
    </row>
    <row r="2881" spans="1:2">
      <c r="A2881" t="s">
        <v>423</v>
      </c>
      <c r="B2881">
        <v>20</v>
      </c>
    </row>
    <row r="2882" spans="1:2">
      <c r="A2882" t="s">
        <v>423</v>
      </c>
      <c r="B2882">
        <v>8</v>
      </c>
    </row>
    <row r="2883" spans="1:2">
      <c r="A2883" t="s">
        <v>424</v>
      </c>
      <c r="B2883">
        <v>49</v>
      </c>
    </row>
    <row r="2884" spans="1:2">
      <c r="A2884" t="s">
        <v>424</v>
      </c>
      <c r="B2884">
        <v>39</v>
      </c>
    </row>
    <row r="2885" spans="1:2">
      <c r="A2885" t="s">
        <v>424</v>
      </c>
      <c r="B2885">
        <v>10</v>
      </c>
    </row>
    <row r="2886" spans="1:2">
      <c r="A2886" t="s">
        <v>424</v>
      </c>
      <c r="B2886">
        <v>5</v>
      </c>
    </row>
    <row r="2887" spans="1:2">
      <c r="A2887" t="s">
        <v>425</v>
      </c>
      <c r="B2887">
        <v>24</v>
      </c>
    </row>
    <row r="2888" spans="1:2">
      <c r="A2888" t="s">
        <v>425</v>
      </c>
      <c r="B2888">
        <v>10</v>
      </c>
    </row>
    <row r="2889" spans="1:2">
      <c r="A2889" t="s">
        <v>425</v>
      </c>
      <c r="B2889">
        <v>6</v>
      </c>
    </row>
    <row r="2890" spans="1:2">
      <c r="A2890" t="s">
        <v>426</v>
      </c>
      <c r="B2890">
        <v>33</v>
      </c>
    </row>
    <row r="2891" spans="1:2">
      <c r="A2891" t="s">
        <v>426</v>
      </c>
      <c r="B2891">
        <v>21</v>
      </c>
    </row>
    <row r="2892" spans="1:2">
      <c r="A2892" t="s">
        <v>426</v>
      </c>
      <c r="B2892">
        <v>12</v>
      </c>
    </row>
    <row r="2893" spans="1:2">
      <c r="A2893" t="s">
        <v>426</v>
      </c>
      <c r="B2893">
        <v>10</v>
      </c>
    </row>
    <row r="2894" spans="1:2">
      <c r="A2894" t="s">
        <v>427</v>
      </c>
      <c r="B2894">
        <v>27</v>
      </c>
    </row>
    <row r="2895" spans="1:2">
      <c r="A2895" t="s">
        <v>427</v>
      </c>
      <c r="B2895">
        <v>18</v>
      </c>
    </row>
    <row r="2896" spans="1:2">
      <c r="A2896" t="s">
        <v>428</v>
      </c>
      <c r="B2896">
        <v>55</v>
      </c>
    </row>
    <row r="2897" spans="1:2">
      <c r="A2897" t="s">
        <v>428</v>
      </c>
      <c r="B2897">
        <v>33</v>
      </c>
    </row>
    <row r="2898" spans="1:2">
      <c r="A2898" t="s">
        <v>428</v>
      </c>
      <c r="B2898">
        <v>5</v>
      </c>
    </row>
    <row r="2899" spans="1:2">
      <c r="A2899" t="s">
        <v>428</v>
      </c>
      <c r="B2899">
        <v>4</v>
      </c>
    </row>
    <row r="2900" spans="1:2">
      <c r="A2900" t="s">
        <v>428</v>
      </c>
      <c r="B2900">
        <v>3</v>
      </c>
    </row>
    <row r="2901" spans="1:2">
      <c r="A2901" t="s">
        <v>429</v>
      </c>
      <c r="B2901">
        <v>88</v>
      </c>
    </row>
    <row r="2902" spans="1:2">
      <c r="A2902" t="s">
        <v>429</v>
      </c>
      <c r="B2902">
        <v>57</v>
      </c>
    </row>
    <row r="2903" spans="1:2">
      <c r="A2903" t="s">
        <v>429</v>
      </c>
      <c r="B2903">
        <v>27</v>
      </c>
    </row>
    <row r="2904" spans="1:2">
      <c r="A2904" t="s">
        <v>429</v>
      </c>
      <c r="B2904">
        <v>12</v>
      </c>
    </row>
    <row r="2905" spans="1:2">
      <c r="A2905" t="s">
        <v>429</v>
      </c>
      <c r="B2905">
        <v>11</v>
      </c>
    </row>
    <row r="2906" spans="1:2">
      <c r="A2906" t="s">
        <v>429</v>
      </c>
      <c r="B2906">
        <v>9</v>
      </c>
    </row>
    <row r="2907" spans="1:2">
      <c r="A2907" t="s">
        <v>429</v>
      </c>
      <c r="B2907">
        <v>8</v>
      </c>
    </row>
    <row r="2908" spans="1:2">
      <c r="A2908" t="s">
        <v>429</v>
      </c>
      <c r="B2908">
        <v>8</v>
      </c>
    </row>
    <row r="2909" spans="1:2">
      <c r="A2909" t="s">
        <v>429</v>
      </c>
      <c r="B2909">
        <v>3</v>
      </c>
    </row>
    <row r="2910" spans="1:2">
      <c r="A2910" t="s">
        <v>429</v>
      </c>
      <c r="B2910">
        <v>3</v>
      </c>
    </row>
    <row r="2911" spans="1:2">
      <c r="A2911" t="s">
        <v>429</v>
      </c>
      <c r="B2911">
        <v>2</v>
      </c>
    </row>
    <row r="2912" spans="1:2">
      <c r="A2912" t="s">
        <v>429</v>
      </c>
      <c r="B2912">
        <v>1</v>
      </c>
    </row>
    <row r="2913" spans="1:2">
      <c r="A2913" t="s">
        <v>430</v>
      </c>
      <c r="B2913">
        <v>96</v>
      </c>
    </row>
    <row r="2914" spans="1:2">
      <c r="A2914" t="s">
        <v>430</v>
      </c>
      <c r="B2914">
        <v>68</v>
      </c>
    </row>
    <row r="2915" spans="1:2">
      <c r="A2915" t="s">
        <v>430</v>
      </c>
      <c r="B2915">
        <v>27</v>
      </c>
    </row>
    <row r="2916" spans="1:2">
      <c r="A2916" t="s">
        <v>430</v>
      </c>
      <c r="B2916">
        <v>20</v>
      </c>
    </row>
    <row r="2917" spans="1:2">
      <c r="A2917" t="s">
        <v>430</v>
      </c>
      <c r="B2917">
        <v>13</v>
      </c>
    </row>
    <row r="2918" spans="1:2">
      <c r="A2918" t="s">
        <v>430</v>
      </c>
      <c r="B2918">
        <v>11</v>
      </c>
    </row>
    <row r="2919" spans="1:2">
      <c r="A2919" t="s">
        <v>430</v>
      </c>
      <c r="B2919">
        <v>8</v>
      </c>
    </row>
    <row r="2920" spans="1:2">
      <c r="A2920" t="s">
        <v>430</v>
      </c>
      <c r="B2920">
        <v>8</v>
      </c>
    </row>
    <row r="2921" spans="1:2">
      <c r="A2921" t="s">
        <v>430</v>
      </c>
      <c r="B2921">
        <v>6</v>
      </c>
    </row>
    <row r="2922" spans="1:2">
      <c r="A2922" t="s">
        <v>430</v>
      </c>
      <c r="B2922">
        <v>4</v>
      </c>
    </row>
    <row r="2923" spans="1:2">
      <c r="A2923" t="s">
        <v>430</v>
      </c>
      <c r="B2923">
        <v>4</v>
      </c>
    </row>
    <row r="2924" spans="1:2">
      <c r="A2924" t="s">
        <v>430</v>
      </c>
      <c r="B2924">
        <v>3</v>
      </c>
    </row>
    <row r="2925" spans="1:2">
      <c r="A2925" t="s">
        <v>430</v>
      </c>
      <c r="B2925">
        <v>3</v>
      </c>
    </row>
    <row r="2926" spans="1:2">
      <c r="A2926" t="s">
        <v>430</v>
      </c>
      <c r="B2926">
        <v>3</v>
      </c>
    </row>
    <row r="2927" spans="1:2">
      <c r="A2927" t="s">
        <v>431</v>
      </c>
      <c r="B2927">
        <v>49</v>
      </c>
    </row>
    <row r="2928" spans="1:2">
      <c r="A2928" t="s">
        <v>431</v>
      </c>
      <c r="B2928">
        <v>36</v>
      </c>
    </row>
    <row r="2929" spans="1:2">
      <c r="A2929" t="s">
        <v>431</v>
      </c>
      <c r="B2929">
        <v>13</v>
      </c>
    </row>
    <row r="2930" spans="1:2">
      <c r="A2930" t="s">
        <v>431</v>
      </c>
      <c r="B2930">
        <v>12</v>
      </c>
    </row>
    <row r="2931" spans="1:2">
      <c r="A2931" t="s">
        <v>431</v>
      </c>
      <c r="B2931">
        <v>8</v>
      </c>
    </row>
    <row r="2932" spans="1:2">
      <c r="A2932" t="s">
        <v>432</v>
      </c>
      <c r="B2932">
        <v>65</v>
      </c>
    </row>
    <row r="2933" spans="1:2">
      <c r="A2933" t="s">
        <v>432</v>
      </c>
      <c r="B2933">
        <v>44</v>
      </c>
    </row>
    <row r="2934" spans="1:2">
      <c r="A2934" t="s">
        <v>432</v>
      </c>
      <c r="B2934">
        <v>9</v>
      </c>
    </row>
    <row r="2935" spans="1:2">
      <c r="A2935" t="s">
        <v>432</v>
      </c>
      <c r="B2935">
        <v>8</v>
      </c>
    </row>
    <row r="2936" spans="1:2">
      <c r="A2936" t="s">
        <v>432</v>
      </c>
      <c r="B2936">
        <v>7</v>
      </c>
    </row>
    <row r="2937" spans="1:2">
      <c r="A2937" t="s">
        <v>433</v>
      </c>
      <c r="B2937">
        <v>76</v>
      </c>
    </row>
    <row r="2938" spans="1:2">
      <c r="A2938" t="s">
        <v>433</v>
      </c>
      <c r="B2938">
        <v>51</v>
      </c>
    </row>
    <row r="2939" spans="1:2">
      <c r="A2939" t="s">
        <v>433</v>
      </c>
      <c r="B2939">
        <v>17</v>
      </c>
    </row>
    <row r="2940" spans="1:2">
      <c r="A2940" t="s">
        <v>433</v>
      </c>
      <c r="B2940">
        <v>11</v>
      </c>
    </row>
    <row r="2941" spans="1:2">
      <c r="A2941" t="s">
        <v>433</v>
      </c>
      <c r="B2941">
        <v>4</v>
      </c>
    </row>
    <row r="2942" spans="1:2">
      <c r="A2942" t="s">
        <v>433</v>
      </c>
      <c r="B2942">
        <v>4</v>
      </c>
    </row>
    <row r="2943" spans="1:2">
      <c r="A2943" t="s">
        <v>434</v>
      </c>
      <c r="B2943">
        <v>111</v>
      </c>
    </row>
    <row r="2944" spans="1:2">
      <c r="A2944" t="s">
        <v>434</v>
      </c>
      <c r="B2944">
        <v>88</v>
      </c>
    </row>
    <row r="2945" spans="1:2">
      <c r="A2945" t="s">
        <v>434</v>
      </c>
      <c r="B2945">
        <v>31</v>
      </c>
    </row>
    <row r="2946" spans="1:2">
      <c r="A2946" t="s">
        <v>434</v>
      </c>
      <c r="B2946">
        <v>17</v>
      </c>
    </row>
    <row r="2947" spans="1:2">
      <c r="A2947" t="s">
        <v>434</v>
      </c>
      <c r="B2947">
        <v>17</v>
      </c>
    </row>
    <row r="2948" spans="1:2">
      <c r="A2948" t="s">
        <v>434</v>
      </c>
      <c r="B2948">
        <v>7</v>
      </c>
    </row>
    <row r="2949" spans="1:2">
      <c r="A2949" t="s">
        <v>434</v>
      </c>
      <c r="B2949">
        <v>6</v>
      </c>
    </row>
    <row r="2950" spans="1:2">
      <c r="A2950" t="s">
        <v>434</v>
      </c>
      <c r="B2950">
        <v>2</v>
      </c>
    </row>
    <row r="2951" spans="1:2">
      <c r="A2951" t="s">
        <v>435</v>
      </c>
      <c r="B2951">
        <v>55</v>
      </c>
    </row>
    <row r="2952" spans="1:2">
      <c r="A2952" t="s">
        <v>435</v>
      </c>
      <c r="B2952">
        <v>33</v>
      </c>
    </row>
    <row r="2953" spans="1:2">
      <c r="A2953" t="s">
        <v>435</v>
      </c>
      <c r="B2953">
        <v>16</v>
      </c>
    </row>
    <row r="2954" spans="1:2">
      <c r="A2954" t="s">
        <v>435</v>
      </c>
      <c r="B2954">
        <v>8</v>
      </c>
    </row>
    <row r="2955" spans="1:2">
      <c r="A2955" t="s">
        <v>435</v>
      </c>
      <c r="B2955">
        <v>5</v>
      </c>
    </row>
    <row r="2956" spans="1:2">
      <c r="A2956" t="s">
        <v>435</v>
      </c>
      <c r="B2956">
        <v>5</v>
      </c>
    </row>
    <row r="2957" spans="1:2">
      <c r="A2957" t="s">
        <v>435</v>
      </c>
      <c r="B2957">
        <v>3</v>
      </c>
    </row>
    <row r="2958" spans="1:2">
      <c r="A2958" t="s">
        <v>436</v>
      </c>
      <c r="B2958">
        <v>76</v>
      </c>
    </row>
    <row r="2959" spans="1:2">
      <c r="A2959" t="s">
        <v>436</v>
      </c>
      <c r="B2959">
        <v>45</v>
      </c>
    </row>
    <row r="2960" spans="1:2">
      <c r="A2960" t="s">
        <v>436</v>
      </c>
      <c r="B2960">
        <v>19</v>
      </c>
    </row>
    <row r="2961" spans="1:2">
      <c r="A2961" t="s">
        <v>436</v>
      </c>
      <c r="B2961">
        <v>4</v>
      </c>
    </row>
    <row r="2962" spans="1:2">
      <c r="A2962" t="s">
        <v>436</v>
      </c>
      <c r="B2962">
        <v>3</v>
      </c>
    </row>
    <row r="2963" spans="1:2">
      <c r="A2963" t="s">
        <v>436</v>
      </c>
      <c r="B2963">
        <v>2</v>
      </c>
    </row>
    <row r="2964" spans="1:2">
      <c r="A2964" t="s">
        <v>437</v>
      </c>
      <c r="B2964">
        <v>43</v>
      </c>
    </row>
    <row r="2965" spans="1:2">
      <c r="A2965" t="s">
        <v>437</v>
      </c>
      <c r="B2965">
        <v>21</v>
      </c>
    </row>
    <row r="2966" spans="1:2">
      <c r="A2966" t="s">
        <v>437</v>
      </c>
      <c r="B2966">
        <v>9</v>
      </c>
    </row>
    <row r="2967" spans="1:2">
      <c r="A2967" t="s">
        <v>437</v>
      </c>
      <c r="B2967">
        <v>6</v>
      </c>
    </row>
    <row r="2968" spans="1:2">
      <c r="A2968" t="s">
        <v>438</v>
      </c>
      <c r="B2968">
        <v>61</v>
      </c>
    </row>
    <row r="2969" spans="1:2">
      <c r="A2969" t="s">
        <v>438</v>
      </c>
      <c r="B2969">
        <v>29</v>
      </c>
    </row>
    <row r="2970" spans="1:2">
      <c r="A2970" t="s">
        <v>438</v>
      </c>
      <c r="B2970">
        <v>15</v>
      </c>
    </row>
    <row r="2971" spans="1:2">
      <c r="A2971" t="s">
        <v>438</v>
      </c>
      <c r="B2971">
        <v>11</v>
      </c>
    </row>
    <row r="2972" spans="1:2">
      <c r="A2972" t="s">
        <v>438</v>
      </c>
      <c r="B2972">
        <v>9</v>
      </c>
    </row>
    <row r="2973" spans="1:2">
      <c r="A2973" t="s">
        <v>438</v>
      </c>
      <c r="B2973">
        <v>2</v>
      </c>
    </row>
    <row r="2974" spans="1:2">
      <c r="A2974" t="s">
        <v>439</v>
      </c>
      <c r="B2974">
        <v>42</v>
      </c>
    </row>
    <row r="2975" spans="1:2">
      <c r="A2975" t="s">
        <v>439</v>
      </c>
      <c r="B2975">
        <v>31</v>
      </c>
    </row>
    <row r="2976" spans="1:2">
      <c r="A2976" t="s">
        <v>439</v>
      </c>
      <c r="B2976">
        <v>15</v>
      </c>
    </row>
    <row r="2977" spans="1:2">
      <c r="A2977" t="s">
        <v>439</v>
      </c>
      <c r="B2977">
        <v>3</v>
      </c>
    </row>
    <row r="2978" spans="1:2">
      <c r="A2978" t="s">
        <v>439</v>
      </c>
      <c r="B2978">
        <v>1</v>
      </c>
    </row>
    <row r="2979" spans="1:2">
      <c r="A2979" t="s">
        <v>440</v>
      </c>
      <c r="B2979">
        <v>58</v>
      </c>
    </row>
    <row r="2980" spans="1:2">
      <c r="A2980" t="s">
        <v>440</v>
      </c>
      <c r="B2980">
        <v>37</v>
      </c>
    </row>
    <row r="2981" spans="1:2">
      <c r="A2981" t="s">
        <v>440</v>
      </c>
      <c r="B2981">
        <v>20</v>
      </c>
    </row>
    <row r="2982" spans="1:2">
      <c r="A2982" t="s">
        <v>440</v>
      </c>
      <c r="B2982">
        <v>5</v>
      </c>
    </row>
    <row r="2983" spans="1:2">
      <c r="A2983" t="s">
        <v>440</v>
      </c>
      <c r="B2983">
        <v>5</v>
      </c>
    </row>
    <row r="2984" spans="1:2">
      <c r="A2984" t="s">
        <v>441</v>
      </c>
      <c r="B2984">
        <v>51</v>
      </c>
    </row>
    <row r="2985" spans="1:2">
      <c r="A2985" t="s">
        <v>441</v>
      </c>
      <c r="B2985">
        <v>31</v>
      </c>
    </row>
    <row r="2986" spans="1:2">
      <c r="A2986" t="s">
        <v>441</v>
      </c>
      <c r="B2986">
        <v>14</v>
      </c>
    </row>
    <row r="2987" spans="1:2">
      <c r="A2987" t="s">
        <v>441</v>
      </c>
      <c r="B2987">
        <v>12</v>
      </c>
    </row>
    <row r="2988" spans="1:2">
      <c r="A2988" t="s">
        <v>441</v>
      </c>
      <c r="B2988">
        <v>6</v>
      </c>
    </row>
    <row r="2989" spans="1:2">
      <c r="A2989" t="s">
        <v>441</v>
      </c>
      <c r="B2989">
        <v>3</v>
      </c>
    </row>
    <row r="2990" spans="1:2">
      <c r="A2990" t="s">
        <v>442</v>
      </c>
      <c r="B2990">
        <v>39</v>
      </c>
    </row>
    <row r="2991" spans="1:2">
      <c r="A2991" t="s">
        <v>442</v>
      </c>
      <c r="B2991">
        <v>20</v>
      </c>
    </row>
    <row r="2992" spans="1:2">
      <c r="A2992" t="s">
        <v>442</v>
      </c>
      <c r="B2992">
        <v>6</v>
      </c>
    </row>
    <row r="2993" spans="1:2">
      <c r="A2993" t="s">
        <v>443</v>
      </c>
      <c r="B2993">
        <v>80</v>
      </c>
    </row>
    <row r="2994" spans="1:2">
      <c r="A2994" t="s">
        <v>443</v>
      </c>
      <c r="B2994">
        <v>40</v>
      </c>
    </row>
    <row r="2995" spans="1:2">
      <c r="A2995" t="s">
        <v>443</v>
      </c>
      <c r="B2995">
        <v>9</v>
      </c>
    </row>
    <row r="2996" spans="1:2">
      <c r="A2996" t="s">
        <v>443</v>
      </c>
      <c r="B2996">
        <v>8</v>
      </c>
    </row>
    <row r="2997" spans="1:2">
      <c r="A2997" t="s">
        <v>443</v>
      </c>
      <c r="B2997">
        <v>6</v>
      </c>
    </row>
    <row r="2998" spans="1:2">
      <c r="A2998" t="s">
        <v>443</v>
      </c>
      <c r="B2998">
        <v>5</v>
      </c>
    </row>
    <row r="2999" spans="1:2">
      <c r="A2999" t="s">
        <v>444</v>
      </c>
      <c r="B2999">
        <v>63</v>
      </c>
    </row>
    <row r="3000" spans="1:2">
      <c r="A3000" t="s">
        <v>444</v>
      </c>
      <c r="B3000">
        <v>35</v>
      </c>
    </row>
    <row r="3001" spans="1:2">
      <c r="A3001" t="s">
        <v>444</v>
      </c>
      <c r="B3001">
        <v>11</v>
      </c>
    </row>
    <row r="3002" spans="1:2">
      <c r="A3002" t="s">
        <v>444</v>
      </c>
      <c r="B3002">
        <v>11</v>
      </c>
    </row>
    <row r="3003" spans="1:2">
      <c r="A3003" t="s">
        <v>444</v>
      </c>
      <c r="B3003">
        <v>5</v>
      </c>
    </row>
    <row r="3004" spans="1:2">
      <c r="A3004" t="s">
        <v>444</v>
      </c>
      <c r="B3004">
        <v>3</v>
      </c>
    </row>
    <row r="3005" spans="1:2">
      <c r="A3005" t="s">
        <v>444</v>
      </c>
      <c r="B3005">
        <v>2</v>
      </c>
    </row>
    <row r="3006" spans="1:2">
      <c r="A3006" t="s">
        <v>445</v>
      </c>
      <c r="B3006">
        <v>34</v>
      </c>
    </row>
    <row r="3007" spans="1:2">
      <c r="A3007" t="s">
        <v>445</v>
      </c>
      <c r="B3007">
        <v>11</v>
      </c>
    </row>
    <row r="3008" spans="1:2">
      <c r="A3008" t="s">
        <v>445</v>
      </c>
      <c r="B3008">
        <v>6</v>
      </c>
    </row>
    <row r="3009" spans="1:2">
      <c r="A3009" t="s">
        <v>445</v>
      </c>
      <c r="B3009">
        <v>4</v>
      </c>
    </row>
    <row r="3010" spans="1:2">
      <c r="A3010" t="s">
        <v>446</v>
      </c>
      <c r="B3010">
        <v>56</v>
      </c>
    </row>
    <row r="3011" spans="1:2">
      <c r="A3011" t="s">
        <v>446</v>
      </c>
      <c r="B3011">
        <v>34</v>
      </c>
    </row>
    <row r="3012" spans="1:2">
      <c r="A3012" t="s">
        <v>446</v>
      </c>
      <c r="B3012">
        <v>9</v>
      </c>
    </row>
    <row r="3013" spans="1:2">
      <c r="A3013" t="s">
        <v>446</v>
      </c>
      <c r="B3013">
        <v>6</v>
      </c>
    </row>
    <row r="3014" spans="1:2">
      <c r="A3014" t="s">
        <v>446</v>
      </c>
      <c r="B3014">
        <v>4</v>
      </c>
    </row>
    <row r="3015" spans="1:2">
      <c r="A3015" t="s">
        <v>446</v>
      </c>
      <c r="B3015">
        <v>2</v>
      </c>
    </row>
    <row r="3016" spans="1:2">
      <c r="A3016" t="s">
        <v>447</v>
      </c>
      <c r="B3016">
        <v>52</v>
      </c>
    </row>
    <row r="3017" spans="1:2">
      <c r="A3017" t="s">
        <v>447</v>
      </c>
      <c r="B3017">
        <v>40</v>
      </c>
    </row>
    <row r="3018" spans="1:2">
      <c r="A3018" t="s">
        <v>447</v>
      </c>
      <c r="B3018">
        <v>15</v>
      </c>
    </row>
    <row r="3019" spans="1:2">
      <c r="A3019" t="s">
        <v>448</v>
      </c>
      <c r="B3019">
        <v>44</v>
      </c>
    </row>
    <row r="3020" spans="1:2">
      <c r="A3020" t="s">
        <v>448</v>
      </c>
      <c r="B3020">
        <v>22</v>
      </c>
    </row>
    <row r="3021" spans="1:2">
      <c r="A3021" t="s">
        <v>448</v>
      </c>
      <c r="B3021">
        <v>3</v>
      </c>
    </row>
    <row r="3022" spans="1:2">
      <c r="A3022" t="s">
        <v>448</v>
      </c>
      <c r="B3022">
        <v>2</v>
      </c>
    </row>
    <row r="3023" spans="1:2">
      <c r="A3023" t="s">
        <v>449</v>
      </c>
      <c r="B3023">
        <v>76</v>
      </c>
    </row>
    <row r="3024" spans="1:2">
      <c r="A3024" t="s">
        <v>449</v>
      </c>
      <c r="B3024">
        <v>31</v>
      </c>
    </row>
    <row r="3025" spans="1:2">
      <c r="A3025" t="s">
        <v>449</v>
      </c>
      <c r="B3025">
        <v>23</v>
      </c>
    </row>
    <row r="3026" spans="1:2">
      <c r="A3026" t="s">
        <v>449</v>
      </c>
      <c r="B3026">
        <v>9</v>
      </c>
    </row>
    <row r="3027" spans="1:2">
      <c r="A3027" t="s">
        <v>449</v>
      </c>
      <c r="B3027">
        <v>7</v>
      </c>
    </row>
    <row r="3028" spans="1:2">
      <c r="A3028" t="s">
        <v>449</v>
      </c>
      <c r="B3028">
        <v>5</v>
      </c>
    </row>
    <row r="3029" spans="1:2">
      <c r="A3029" t="s">
        <v>449</v>
      </c>
      <c r="B3029">
        <v>3</v>
      </c>
    </row>
    <row r="3030" spans="1:2">
      <c r="A3030" t="s">
        <v>449</v>
      </c>
      <c r="B3030">
        <v>1</v>
      </c>
    </row>
    <row r="3031" spans="1:2">
      <c r="A3031" t="s">
        <v>450</v>
      </c>
      <c r="B3031">
        <v>55</v>
      </c>
    </row>
    <row r="3032" spans="1:2">
      <c r="A3032" t="s">
        <v>450</v>
      </c>
      <c r="B3032">
        <v>37</v>
      </c>
    </row>
    <row r="3033" spans="1:2">
      <c r="A3033" t="s">
        <v>450</v>
      </c>
      <c r="B3033">
        <v>18</v>
      </c>
    </row>
    <row r="3034" spans="1:2">
      <c r="A3034" t="s">
        <v>450</v>
      </c>
      <c r="B3034">
        <v>11</v>
      </c>
    </row>
    <row r="3035" spans="1:2">
      <c r="A3035" t="s">
        <v>450</v>
      </c>
      <c r="B3035">
        <v>6</v>
      </c>
    </row>
    <row r="3036" spans="1:2">
      <c r="A3036" t="s">
        <v>450</v>
      </c>
      <c r="B3036">
        <v>5</v>
      </c>
    </row>
    <row r="3037" spans="1:2">
      <c r="A3037" t="s">
        <v>450</v>
      </c>
      <c r="B3037">
        <v>2</v>
      </c>
    </row>
    <row r="3038" spans="1:2">
      <c r="A3038" t="s">
        <v>451</v>
      </c>
      <c r="B3038">
        <v>58</v>
      </c>
    </row>
    <row r="3039" spans="1:2">
      <c r="A3039" t="s">
        <v>451</v>
      </c>
      <c r="B3039">
        <v>46</v>
      </c>
    </row>
    <row r="3040" spans="1:2">
      <c r="A3040" t="s">
        <v>451</v>
      </c>
      <c r="B3040">
        <v>24</v>
      </c>
    </row>
    <row r="3041" spans="1:2">
      <c r="A3041" t="s">
        <v>451</v>
      </c>
      <c r="B3041">
        <v>23</v>
      </c>
    </row>
    <row r="3042" spans="1:2">
      <c r="A3042" t="s">
        <v>451</v>
      </c>
      <c r="B3042">
        <v>11</v>
      </c>
    </row>
    <row r="3043" spans="1:2">
      <c r="A3043" t="s">
        <v>452</v>
      </c>
      <c r="B3043">
        <v>22</v>
      </c>
    </row>
    <row r="3044" spans="1:2">
      <c r="A3044" t="s">
        <v>452</v>
      </c>
      <c r="B3044">
        <v>16</v>
      </c>
    </row>
    <row r="3045" spans="1:2">
      <c r="A3045" t="s">
        <v>452</v>
      </c>
      <c r="B3045">
        <v>12</v>
      </c>
    </row>
    <row r="3046" spans="1:2">
      <c r="A3046" t="s">
        <v>452</v>
      </c>
      <c r="B3046">
        <v>12</v>
      </c>
    </row>
    <row r="3047" spans="1:2">
      <c r="A3047" t="s">
        <v>452</v>
      </c>
      <c r="B3047">
        <v>4</v>
      </c>
    </row>
    <row r="3048" spans="1:2">
      <c r="A3048" t="s">
        <v>453</v>
      </c>
      <c r="B3048">
        <v>36</v>
      </c>
    </row>
    <row r="3049" spans="1:2">
      <c r="A3049" t="s">
        <v>453</v>
      </c>
      <c r="B3049">
        <v>15</v>
      </c>
    </row>
    <row r="3050" spans="1:2">
      <c r="A3050" t="s">
        <v>454</v>
      </c>
      <c r="B3050">
        <v>52</v>
      </c>
    </row>
    <row r="3051" spans="1:2">
      <c r="A3051" t="s">
        <v>454</v>
      </c>
      <c r="B3051">
        <v>28</v>
      </c>
    </row>
    <row r="3052" spans="1:2">
      <c r="A3052" t="s">
        <v>454</v>
      </c>
      <c r="B3052">
        <v>9</v>
      </c>
    </row>
    <row r="3053" spans="1:2">
      <c r="A3053" t="s">
        <v>454</v>
      </c>
      <c r="B3053">
        <v>9</v>
      </c>
    </row>
    <row r="3054" spans="1:2">
      <c r="A3054" t="s">
        <v>454</v>
      </c>
      <c r="B3054">
        <v>7</v>
      </c>
    </row>
    <row r="3055" spans="1:2">
      <c r="A3055" t="s">
        <v>454</v>
      </c>
      <c r="B3055">
        <v>4</v>
      </c>
    </row>
    <row r="3056" spans="1:2">
      <c r="A3056" t="s">
        <v>454</v>
      </c>
      <c r="B3056">
        <v>2</v>
      </c>
    </row>
    <row r="3057" spans="1:2">
      <c r="A3057" t="s">
        <v>455</v>
      </c>
      <c r="B3057">
        <v>104</v>
      </c>
    </row>
    <row r="3058" spans="1:2">
      <c r="A3058" t="s">
        <v>455</v>
      </c>
      <c r="B3058">
        <v>53</v>
      </c>
    </row>
    <row r="3059" spans="1:2">
      <c r="A3059" t="s">
        <v>455</v>
      </c>
      <c r="B3059">
        <v>13</v>
      </c>
    </row>
    <row r="3060" spans="1:2">
      <c r="A3060" t="s">
        <v>455</v>
      </c>
      <c r="B3060">
        <v>12</v>
      </c>
    </row>
    <row r="3061" spans="1:2">
      <c r="A3061" t="s">
        <v>455</v>
      </c>
      <c r="B3061">
        <v>7</v>
      </c>
    </row>
    <row r="3062" spans="1:2">
      <c r="A3062" t="s">
        <v>455</v>
      </c>
      <c r="B3062">
        <v>6</v>
      </c>
    </row>
    <row r="3063" spans="1:2">
      <c r="A3063" t="s">
        <v>455</v>
      </c>
      <c r="B3063">
        <v>4</v>
      </c>
    </row>
    <row r="3064" spans="1:2">
      <c r="A3064" t="s">
        <v>455</v>
      </c>
      <c r="B3064">
        <v>3</v>
      </c>
    </row>
    <row r="3065" spans="1:2">
      <c r="A3065" t="s">
        <v>456</v>
      </c>
      <c r="B3065">
        <v>60</v>
      </c>
    </row>
    <row r="3066" spans="1:2">
      <c r="A3066" t="s">
        <v>456</v>
      </c>
      <c r="B3066">
        <v>30</v>
      </c>
    </row>
    <row r="3067" spans="1:2">
      <c r="A3067" t="s">
        <v>456</v>
      </c>
      <c r="B3067">
        <v>8</v>
      </c>
    </row>
    <row r="3068" spans="1:2">
      <c r="A3068" t="s">
        <v>456</v>
      </c>
      <c r="B3068">
        <v>8</v>
      </c>
    </row>
    <row r="3069" spans="1:2">
      <c r="A3069" t="s">
        <v>456</v>
      </c>
      <c r="B3069">
        <v>5</v>
      </c>
    </row>
    <row r="3070" spans="1:2">
      <c r="A3070" t="s">
        <v>456</v>
      </c>
      <c r="B3070">
        <v>4</v>
      </c>
    </row>
    <row r="3071" spans="1:2">
      <c r="A3071" t="s">
        <v>456</v>
      </c>
      <c r="B3071">
        <v>1</v>
      </c>
    </row>
    <row r="3072" spans="1:2">
      <c r="A3072" t="s">
        <v>457</v>
      </c>
      <c r="B3072">
        <v>83</v>
      </c>
    </row>
    <row r="3073" spans="1:2">
      <c r="A3073" t="s">
        <v>457</v>
      </c>
      <c r="B3073">
        <v>27</v>
      </c>
    </row>
    <row r="3074" spans="1:2">
      <c r="A3074" t="s">
        <v>457</v>
      </c>
      <c r="B3074">
        <v>16</v>
      </c>
    </row>
    <row r="3075" spans="1:2">
      <c r="A3075" t="s">
        <v>457</v>
      </c>
      <c r="B3075">
        <v>8</v>
      </c>
    </row>
    <row r="3076" spans="1:2">
      <c r="A3076" t="s">
        <v>457</v>
      </c>
      <c r="B3076">
        <v>8</v>
      </c>
    </row>
    <row r="3077" spans="1:2">
      <c r="A3077" t="s">
        <v>457</v>
      </c>
      <c r="B3077">
        <v>4</v>
      </c>
    </row>
    <row r="3078" spans="1:2">
      <c r="A3078" t="s">
        <v>457</v>
      </c>
      <c r="B3078">
        <v>4</v>
      </c>
    </row>
    <row r="3079" spans="1:2">
      <c r="A3079" t="s">
        <v>457</v>
      </c>
      <c r="B3079">
        <v>2</v>
      </c>
    </row>
    <row r="3080" spans="1:2">
      <c r="A3080" t="s">
        <v>458</v>
      </c>
      <c r="B3080">
        <v>172</v>
      </c>
    </row>
    <row r="3081" spans="1:2">
      <c r="A3081" t="s">
        <v>458</v>
      </c>
      <c r="B3081">
        <v>119</v>
      </c>
    </row>
    <row r="3082" spans="1:2">
      <c r="A3082" t="s">
        <v>458</v>
      </c>
      <c r="B3082">
        <v>62</v>
      </c>
    </row>
    <row r="3083" spans="1:2">
      <c r="A3083" t="s">
        <v>458</v>
      </c>
      <c r="B3083">
        <v>52</v>
      </c>
    </row>
    <row r="3084" spans="1:2">
      <c r="A3084" t="s">
        <v>458</v>
      </c>
      <c r="B3084">
        <v>31</v>
      </c>
    </row>
    <row r="3085" spans="1:2">
      <c r="A3085" t="s">
        <v>458</v>
      </c>
      <c r="B3085">
        <v>28</v>
      </c>
    </row>
    <row r="3086" spans="1:2">
      <c r="A3086" t="s">
        <v>458</v>
      </c>
      <c r="B3086">
        <v>17</v>
      </c>
    </row>
    <row r="3087" spans="1:2">
      <c r="A3087" t="s">
        <v>458</v>
      </c>
      <c r="B3087">
        <v>14</v>
      </c>
    </row>
    <row r="3088" spans="1:2">
      <c r="A3088" t="s">
        <v>458</v>
      </c>
      <c r="B3088">
        <v>13</v>
      </c>
    </row>
    <row r="3089" spans="1:2">
      <c r="A3089" t="s">
        <v>458</v>
      </c>
      <c r="B3089">
        <v>8</v>
      </c>
    </row>
    <row r="3090" spans="1:2">
      <c r="A3090" t="s">
        <v>458</v>
      </c>
      <c r="B3090">
        <v>8</v>
      </c>
    </row>
    <row r="3091" spans="1:2">
      <c r="A3091" t="s">
        <v>458</v>
      </c>
      <c r="B3091">
        <v>7</v>
      </c>
    </row>
    <row r="3092" spans="1:2">
      <c r="A3092" t="s">
        <v>458</v>
      </c>
      <c r="B3092">
        <v>7</v>
      </c>
    </row>
    <row r="3093" spans="1:2">
      <c r="A3093" t="s">
        <v>458</v>
      </c>
      <c r="B3093">
        <v>6</v>
      </c>
    </row>
    <row r="3094" spans="1:2">
      <c r="A3094" t="s">
        <v>458</v>
      </c>
      <c r="B3094">
        <v>6</v>
      </c>
    </row>
    <row r="3095" spans="1:2">
      <c r="A3095" t="s">
        <v>458</v>
      </c>
      <c r="B3095">
        <v>6</v>
      </c>
    </row>
    <row r="3096" spans="1:2">
      <c r="A3096" t="s">
        <v>458</v>
      </c>
      <c r="B3096">
        <v>6</v>
      </c>
    </row>
    <row r="3097" spans="1:2">
      <c r="A3097" t="s">
        <v>458</v>
      </c>
      <c r="B3097">
        <v>5</v>
      </c>
    </row>
    <row r="3098" spans="1:2">
      <c r="A3098" t="s">
        <v>458</v>
      </c>
      <c r="B3098">
        <v>4</v>
      </c>
    </row>
    <row r="3099" spans="1:2">
      <c r="A3099" t="s">
        <v>458</v>
      </c>
      <c r="B3099">
        <v>4</v>
      </c>
    </row>
    <row r="3100" spans="1:2">
      <c r="A3100" t="s">
        <v>458</v>
      </c>
      <c r="B3100">
        <v>3</v>
      </c>
    </row>
    <row r="3101" spans="1:2">
      <c r="A3101" t="s">
        <v>458</v>
      </c>
      <c r="B3101">
        <v>3</v>
      </c>
    </row>
    <row r="3102" spans="1:2">
      <c r="A3102" t="s">
        <v>458</v>
      </c>
      <c r="B3102">
        <v>2</v>
      </c>
    </row>
    <row r="3103" spans="1:2">
      <c r="A3103" t="s">
        <v>459</v>
      </c>
      <c r="B3103">
        <v>114</v>
      </c>
    </row>
    <row r="3104" spans="1:2">
      <c r="A3104" t="s">
        <v>459</v>
      </c>
      <c r="B3104">
        <v>89</v>
      </c>
    </row>
    <row r="3105" spans="1:2">
      <c r="A3105" t="s">
        <v>459</v>
      </c>
      <c r="B3105">
        <v>42</v>
      </c>
    </row>
    <row r="3106" spans="1:2">
      <c r="A3106" t="s">
        <v>459</v>
      </c>
      <c r="B3106">
        <v>41</v>
      </c>
    </row>
    <row r="3107" spans="1:2">
      <c r="A3107" t="s">
        <v>459</v>
      </c>
      <c r="B3107">
        <v>14</v>
      </c>
    </row>
    <row r="3108" spans="1:2">
      <c r="A3108" t="s">
        <v>459</v>
      </c>
      <c r="B3108">
        <v>7</v>
      </c>
    </row>
    <row r="3109" spans="1:2">
      <c r="A3109" t="s">
        <v>459</v>
      </c>
      <c r="B3109">
        <v>5</v>
      </c>
    </row>
    <row r="3110" spans="1:2">
      <c r="A3110" t="s">
        <v>459</v>
      </c>
      <c r="B3110">
        <v>5</v>
      </c>
    </row>
    <row r="3111" spans="1:2">
      <c r="A3111" t="s">
        <v>459</v>
      </c>
      <c r="B3111">
        <v>5</v>
      </c>
    </row>
    <row r="3112" spans="1:2">
      <c r="A3112" t="s">
        <v>459</v>
      </c>
      <c r="B3112">
        <v>3</v>
      </c>
    </row>
    <row r="3113" spans="1:2">
      <c r="A3113" t="s">
        <v>460</v>
      </c>
      <c r="B3113">
        <v>104</v>
      </c>
    </row>
    <row r="3114" spans="1:2">
      <c r="A3114" t="s">
        <v>460</v>
      </c>
      <c r="B3114">
        <v>69</v>
      </c>
    </row>
    <row r="3115" spans="1:2">
      <c r="A3115" t="s">
        <v>460</v>
      </c>
      <c r="B3115">
        <v>21</v>
      </c>
    </row>
    <row r="3116" spans="1:2">
      <c r="A3116" t="s">
        <v>460</v>
      </c>
      <c r="B3116">
        <v>12</v>
      </c>
    </row>
    <row r="3117" spans="1:2">
      <c r="A3117" t="s">
        <v>460</v>
      </c>
      <c r="B3117">
        <v>9</v>
      </c>
    </row>
    <row r="3118" spans="1:2">
      <c r="A3118" t="s">
        <v>460</v>
      </c>
      <c r="B3118">
        <v>7</v>
      </c>
    </row>
    <row r="3119" spans="1:2">
      <c r="A3119" t="s">
        <v>460</v>
      </c>
      <c r="B3119">
        <v>5</v>
      </c>
    </row>
    <row r="3120" spans="1:2">
      <c r="A3120" t="s">
        <v>460</v>
      </c>
      <c r="B3120">
        <v>4</v>
      </c>
    </row>
    <row r="3121" spans="1:2">
      <c r="A3121" t="s">
        <v>460</v>
      </c>
      <c r="B3121">
        <v>3</v>
      </c>
    </row>
    <row r="3122" spans="1:2">
      <c r="A3122" t="s">
        <v>460</v>
      </c>
      <c r="B3122">
        <v>3</v>
      </c>
    </row>
    <row r="3123" spans="1:2">
      <c r="A3123" t="s">
        <v>460</v>
      </c>
      <c r="B3123">
        <v>2</v>
      </c>
    </row>
    <row r="3124" spans="1:2">
      <c r="A3124" t="s">
        <v>461</v>
      </c>
      <c r="B3124">
        <v>146</v>
      </c>
    </row>
    <row r="3125" spans="1:2">
      <c r="A3125" t="s">
        <v>461</v>
      </c>
      <c r="B3125">
        <v>67</v>
      </c>
    </row>
    <row r="3126" spans="1:2">
      <c r="A3126" t="s">
        <v>461</v>
      </c>
      <c r="B3126">
        <v>44</v>
      </c>
    </row>
    <row r="3127" spans="1:2">
      <c r="A3127" t="s">
        <v>461</v>
      </c>
      <c r="B3127">
        <v>21</v>
      </c>
    </row>
    <row r="3128" spans="1:2">
      <c r="A3128" t="s">
        <v>461</v>
      </c>
      <c r="B3128">
        <v>17</v>
      </c>
    </row>
    <row r="3129" spans="1:2">
      <c r="A3129" t="s">
        <v>461</v>
      </c>
      <c r="B3129">
        <v>7</v>
      </c>
    </row>
    <row r="3130" spans="1:2">
      <c r="A3130" t="s">
        <v>461</v>
      </c>
      <c r="B3130">
        <v>6</v>
      </c>
    </row>
    <row r="3131" spans="1:2">
      <c r="A3131" t="s">
        <v>461</v>
      </c>
      <c r="B3131">
        <v>6</v>
      </c>
    </row>
    <row r="3132" spans="1:2">
      <c r="A3132" t="s">
        <v>461</v>
      </c>
      <c r="B3132">
        <v>5</v>
      </c>
    </row>
    <row r="3133" spans="1:2">
      <c r="A3133" t="s">
        <v>461</v>
      </c>
      <c r="B3133">
        <v>5</v>
      </c>
    </row>
    <row r="3134" spans="1:2">
      <c r="A3134" t="s">
        <v>461</v>
      </c>
      <c r="B3134">
        <v>4</v>
      </c>
    </row>
    <row r="3135" spans="1:2">
      <c r="A3135" t="s">
        <v>461</v>
      </c>
      <c r="B3135">
        <v>4</v>
      </c>
    </row>
    <row r="3136" spans="1:2">
      <c r="A3136" t="s">
        <v>461</v>
      </c>
      <c r="B3136">
        <v>3</v>
      </c>
    </row>
    <row r="3137" spans="1:2">
      <c r="A3137" t="s">
        <v>462</v>
      </c>
      <c r="B3137">
        <v>70</v>
      </c>
    </row>
    <row r="3138" spans="1:2">
      <c r="A3138" t="s">
        <v>462</v>
      </c>
      <c r="B3138">
        <v>52</v>
      </c>
    </row>
    <row r="3139" spans="1:2">
      <c r="A3139" t="s">
        <v>462</v>
      </c>
      <c r="B3139">
        <v>9</v>
      </c>
    </row>
    <row r="3140" spans="1:2">
      <c r="A3140" t="s">
        <v>462</v>
      </c>
      <c r="B3140">
        <v>8</v>
      </c>
    </row>
    <row r="3141" spans="1:2">
      <c r="A3141" t="s">
        <v>462</v>
      </c>
      <c r="B3141">
        <v>7</v>
      </c>
    </row>
    <row r="3142" spans="1:2">
      <c r="A3142" t="s">
        <v>462</v>
      </c>
      <c r="B3142">
        <v>5</v>
      </c>
    </row>
    <row r="3143" spans="1:2">
      <c r="A3143" t="s">
        <v>463</v>
      </c>
      <c r="B3143">
        <v>52</v>
      </c>
    </row>
    <row r="3144" spans="1:2">
      <c r="A3144" t="s">
        <v>463</v>
      </c>
      <c r="B3144">
        <v>38</v>
      </c>
    </row>
    <row r="3145" spans="1:2">
      <c r="A3145" t="s">
        <v>463</v>
      </c>
      <c r="B3145">
        <v>17</v>
      </c>
    </row>
    <row r="3146" spans="1:2">
      <c r="A3146" t="s">
        <v>463</v>
      </c>
      <c r="B3146">
        <v>16</v>
      </c>
    </row>
    <row r="3147" spans="1:2">
      <c r="A3147" t="s">
        <v>463</v>
      </c>
      <c r="B3147">
        <v>16</v>
      </c>
    </row>
    <row r="3148" spans="1:2">
      <c r="A3148" t="s">
        <v>463</v>
      </c>
      <c r="B3148">
        <v>7</v>
      </c>
    </row>
    <row r="3149" spans="1:2">
      <c r="A3149" t="s">
        <v>463</v>
      </c>
      <c r="B3149">
        <v>2</v>
      </c>
    </row>
    <row r="3150" spans="1:2">
      <c r="A3150" t="s">
        <v>463</v>
      </c>
      <c r="B3150">
        <v>1</v>
      </c>
    </row>
    <row r="3151" spans="1:2">
      <c r="A3151" t="s">
        <v>464</v>
      </c>
      <c r="B3151">
        <v>75</v>
      </c>
    </row>
    <row r="3152" spans="1:2">
      <c r="A3152" t="s">
        <v>464</v>
      </c>
      <c r="B3152">
        <v>57</v>
      </c>
    </row>
    <row r="3153" spans="1:2">
      <c r="A3153" t="s">
        <v>464</v>
      </c>
      <c r="B3153">
        <v>28</v>
      </c>
    </row>
    <row r="3154" spans="1:2">
      <c r="A3154" t="s">
        <v>464</v>
      </c>
      <c r="B3154">
        <v>23</v>
      </c>
    </row>
    <row r="3155" spans="1:2">
      <c r="A3155" t="s">
        <v>464</v>
      </c>
      <c r="B3155">
        <v>13</v>
      </c>
    </row>
    <row r="3156" spans="1:2">
      <c r="A3156" t="s">
        <v>464</v>
      </c>
      <c r="B3156">
        <v>8</v>
      </c>
    </row>
    <row r="3157" spans="1:2">
      <c r="A3157" t="s">
        <v>464</v>
      </c>
      <c r="B3157">
        <v>8</v>
      </c>
    </row>
    <row r="3158" spans="1:2">
      <c r="A3158" t="s">
        <v>464</v>
      </c>
      <c r="B3158">
        <v>6</v>
      </c>
    </row>
    <row r="3159" spans="1:2">
      <c r="A3159" t="s">
        <v>464</v>
      </c>
      <c r="B3159">
        <v>6</v>
      </c>
    </row>
    <row r="3160" spans="1:2">
      <c r="A3160" t="s">
        <v>465</v>
      </c>
      <c r="B3160">
        <v>80</v>
      </c>
    </row>
    <row r="3161" spans="1:2">
      <c r="A3161" t="s">
        <v>465</v>
      </c>
      <c r="B3161">
        <v>47</v>
      </c>
    </row>
    <row r="3162" spans="1:2">
      <c r="A3162" t="s">
        <v>465</v>
      </c>
      <c r="B3162">
        <v>18</v>
      </c>
    </row>
    <row r="3163" spans="1:2">
      <c r="A3163" t="s">
        <v>465</v>
      </c>
      <c r="B3163">
        <v>15</v>
      </c>
    </row>
    <row r="3164" spans="1:2">
      <c r="A3164" t="s">
        <v>465</v>
      </c>
      <c r="B3164">
        <v>4</v>
      </c>
    </row>
    <row r="3165" spans="1:2">
      <c r="A3165" t="s">
        <v>466</v>
      </c>
      <c r="B3165">
        <v>31</v>
      </c>
    </row>
    <row r="3166" spans="1:2">
      <c r="A3166" t="s">
        <v>466</v>
      </c>
      <c r="B3166">
        <v>27</v>
      </c>
    </row>
    <row r="3167" spans="1:2">
      <c r="A3167" t="s">
        <v>466</v>
      </c>
      <c r="B3167">
        <v>8</v>
      </c>
    </row>
    <row r="3168" spans="1:2">
      <c r="A3168" t="s">
        <v>466</v>
      </c>
      <c r="B3168">
        <v>7</v>
      </c>
    </row>
    <row r="3169" spans="1:2">
      <c r="A3169" t="s">
        <v>467</v>
      </c>
      <c r="B3169">
        <v>37</v>
      </c>
    </row>
    <row r="3170" spans="1:2">
      <c r="A3170" t="s">
        <v>467</v>
      </c>
      <c r="B3170">
        <v>19</v>
      </c>
    </row>
    <row r="3171" spans="1:2">
      <c r="A3171" t="s">
        <v>467</v>
      </c>
      <c r="B3171">
        <v>3</v>
      </c>
    </row>
    <row r="3172" spans="1:2">
      <c r="A3172" t="s">
        <v>468</v>
      </c>
      <c r="B3172">
        <v>19</v>
      </c>
    </row>
    <row r="3173" spans="1:2">
      <c r="A3173" t="s">
        <v>468</v>
      </c>
      <c r="B3173">
        <v>4</v>
      </c>
    </row>
    <row r="3174" spans="1:2">
      <c r="A3174" t="s">
        <v>469</v>
      </c>
      <c r="B3174">
        <v>26</v>
      </c>
    </row>
    <row r="3175" spans="1:2">
      <c r="A3175" t="s">
        <v>469</v>
      </c>
      <c r="B3175">
        <v>16</v>
      </c>
    </row>
    <row r="3176" spans="1:2">
      <c r="A3176" t="s">
        <v>470</v>
      </c>
      <c r="B3176">
        <v>12</v>
      </c>
    </row>
    <row r="3177" spans="1:2">
      <c r="A3177" t="s">
        <v>470</v>
      </c>
      <c r="B3177">
        <v>7</v>
      </c>
    </row>
    <row r="3178" spans="1:2">
      <c r="A3178" t="s">
        <v>470</v>
      </c>
      <c r="B3178">
        <v>4</v>
      </c>
    </row>
    <row r="3179" spans="1:2">
      <c r="A3179" t="s">
        <v>471</v>
      </c>
      <c r="B3179">
        <v>56</v>
      </c>
    </row>
    <row r="3180" spans="1:2">
      <c r="A3180" t="s">
        <v>471</v>
      </c>
      <c r="B3180">
        <v>26</v>
      </c>
    </row>
    <row r="3181" spans="1:2">
      <c r="A3181" t="s">
        <v>471</v>
      </c>
      <c r="B3181">
        <v>7</v>
      </c>
    </row>
    <row r="3182" spans="1:2">
      <c r="A3182" t="s">
        <v>471</v>
      </c>
      <c r="B3182">
        <v>6</v>
      </c>
    </row>
    <row r="3183" spans="1:2">
      <c r="A3183" t="s">
        <v>472</v>
      </c>
      <c r="B3183">
        <v>69</v>
      </c>
    </row>
    <row r="3184" spans="1:2">
      <c r="A3184" t="s">
        <v>472</v>
      </c>
      <c r="B3184">
        <v>40</v>
      </c>
    </row>
    <row r="3185" spans="1:2">
      <c r="A3185" t="s">
        <v>472</v>
      </c>
      <c r="B3185">
        <v>18</v>
      </c>
    </row>
    <row r="3186" spans="1:2">
      <c r="A3186" t="s">
        <v>473</v>
      </c>
      <c r="B3186">
        <v>50</v>
      </c>
    </row>
    <row r="3187" spans="1:2">
      <c r="A3187" t="s">
        <v>473</v>
      </c>
      <c r="B3187">
        <v>36</v>
      </c>
    </row>
    <row r="3188" spans="1:2">
      <c r="A3188" t="s">
        <v>473</v>
      </c>
      <c r="B3188">
        <v>11</v>
      </c>
    </row>
    <row r="3189" spans="1:2">
      <c r="A3189" t="s">
        <v>473</v>
      </c>
      <c r="B3189">
        <v>7</v>
      </c>
    </row>
    <row r="3190" spans="1:2">
      <c r="A3190" t="s">
        <v>473</v>
      </c>
      <c r="B3190">
        <v>5</v>
      </c>
    </row>
    <row r="3191" spans="1:2">
      <c r="A3191" t="s">
        <v>473</v>
      </c>
      <c r="B3191">
        <v>4</v>
      </c>
    </row>
    <row r="3192" spans="1:2">
      <c r="A3192" t="s">
        <v>474</v>
      </c>
      <c r="B3192">
        <v>69</v>
      </c>
    </row>
    <row r="3193" spans="1:2">
      <c r="A3193" t="s">
        <v>474</v>
      </c>
      <c r="B3193">
        <v>42</v>
      </c>
    </row>
    <row r="3194" spans="1:2">
      <c r="A3194" t="s">
        <v>474</v>
      </c>
      <c r="B3194">
        <v>12</v>
      </c>
    </row>
    <row r="3195" spans="1:2">
      <c r="A3195" t="s">
        <v>474</v>
      </c>
      <c r="B3195">
        <v>6</v>
      </c>
    </row>
    <row r="3196" spans="1:2">
      <c r="A3196" t="s">
        <v>474</v>
      </c>
      <c r="B3196">
        <v>5</v>
      </c>
    </row>
    <row r="3197" spans="1:2">
      <c r="A3197" t="s">
        <v>475</v>
      </c>
      <c r="B3197">
        <v>47</v>
      </c>
    </row>
    <row r="3198" spans="1:2">
      <c r="A3198" t="s">
        <v>475</v>
      </c>
      <c r="B3198">
        <v>28</v>
      </c>
    </row>
    <row r="3199" spans="1:2">
      <c r="A3199" t="s">
        <v>475</v>
      </c>
      <c r="B3199">
        <v>10</v>
      </c>
    </row>
    <row r="3200" spans="1:2">
      <c r="A3200" t="s">
        <v>475</v>
      </c>
      <c r="B3200">
        <v>8</v>
      </c>
    </row>
    <row r="3201" spans="1:2">
      <c r="A3201" t="s">
        <v>475</v>
      </c>
      <c r="B3201">
        <v>7</v>
      </c>
    </row>
    <row r="3202" spans="1:2">
      <c r="A3202" t="s">
        <v>475</v>
      </c>
      <c r="B3202">
        <v>5</v>
      </c>
    </row>
    <row r="3203" spans="1:2">
      <c r="A3203" t="s">
        <v>475</v>
      </c>
      <c r="B3203">
        <v>2</v>
      </c>
    </row>
    <row r="3204" spans="1:2">
      <c r="A3204" t="s">
        <v>476</v>
      </c>
      <c r="B3204">
        <v>95</v>
      </c>
    </row>
    <row r="3205" spans="1:2">
      <c r="A3205" t="s">
        <v>476</v>
      </c>
      <c r="B3205">
        <v>50</v>
      </c>
    </row>
    <row r="3206" spans="1:2">
      <c r="A3206" t="s">
        <v>476</v>
      </c>
      <c r="B3206">
        <v>25</v>
      </c>
    </row>
    <row r="3207" spans="1:2">
      <c r="A3207" t="s">
        <v>476</v>
      </c>
      <c r="B3207">
        <v>17</v>
      </c>
    </row>
    <row r="3208" spans="1:2">
      <c r="A3208" t="s">
        <v>476</v>
      </c>
      <c r="B3208">
        <v>11</v>
      </c>
    </row>
    <row r="3209" spans="1:2">
      <c r="A3209" t="s">
        <v>476</v>
      </c>
      <c r="B3209">
        <v>9</v>
      </c>
    </row>
    <row r="3210" spans="1:2">
      <c r="A3210" t="s">
        <v>476</v>
      </c>
      <c r="B3210">
        <v>7</v>
      </c>
    </row>
    <row r="3211" spans="1:2">
      <c r="A3211" t="s">
        <v>476</v>
      </c>
      <c r="B3211">
        <v>7</v>
      </c>
    </row>
    <row r="3212" spans="1:2">
      <c r="A3212" t="s">
        <v>476</v>
      </c>
      <c r="B3212">
        <v>7</v>
      </c>
    </row>
    <row r="3213" spans="1:2">
      <c r="A3213" t="s">
        <v>476</v>
      </c>
      <c r="B3213">
        <v>4</v>
      </c>
    </row>
    <row r="3214" spans="1:2">
      <c r="A3214" t="s">
        <v>476</v>
      </c>
      <c r="B3214">
        <v>4</v>
      </c>
    </row>
    <row r="3215" spans="1:2">
      <c r="A3215" t="s">
        <v>476</v>
      </c>
      <c r="B3215">
        <v>2</v>
      </c>
    </row>
    <row r="3216" spans="1:2">
      <c r="A3216" t="s">
        <v>477</v>
      </c>
      <c r="B3216">
        <v>163</v>
      </c>
    </row>
    <row r="3217" spans="1:2">
      <c r="A3217" t="s">
        <v>477</v>
      </c>
      <c r="B3217">
        <v>133</v>
      </c>
    </row>
    <row r="3218" spans="1:2">
      <c r="A3218" t="s">
        <v>477</v>
      </c>
      <c r="B3218">
        <v>81</v>
      </c>
    </row>
    <row r="3219" spans="1:2">
      <c r="A3219" t="s">
        <v>477</v>
      </c>
      <c r="B3219">
        <v>55</v>
      </c>
    </row>
    <row r="3220" spans="1:2">
      <c r="A3220" t="s">
        <v>477</v>
      </c>
      <c r="B3220">
        <v>46</v>
      </c>
    </row>
    <row r="3221" spans="1:2">
      <c r="A3221" t="s">
        <v>477</v>
      </c>
      <c r="B3221">
        <v>31</v>
      </c>
    </row>
    <row r="3222" spans="1:2">
      <c r="A3222" t="s">
        <v>477</v>
      </c>
      <c r="B3222">
        <v>19</v>
      </c>
    </row>
    <row r="3223" spans="1:2">
      <c r="A3223" t="s">
        <v>477</v>
      </c>
      <c r="B3223">
        <v>12</v>
      </c>
    </row>
    <row r="3224" spans="1:2">
      <c r="A3224" t="s">
        <v>477</v>
      </c>
      <c r="B3224">
        <v>11</v>
      </c>
    </row>
    <row r="3225" spans="1:2">
      <c r="A3225" t="s">
        <v>477</v>
      </c>
      <c r="B3225">
        <v>9</v>
      </c>
    </row>
    <row r="3226" spans="1:2">
      <c r="A3226" t="s">
        <v>477</v>
      </c>
      <c r="B3226">
        <v>8</v>
      </c>
    </row>
    <row r="3227" spans="1:2">
      <c r="A3227" t="s">
        <v>477</v>
      </c>
      <c r="B3227">
        <v>8</v>
      </c>
    </row>
    <row r="3228" spans="1:2">
      <c r="A3228" t="s">
        <v>477</v>
      </c>
      <c r="B3228">
        <v>7</v>
      </c>
    </row>
    <row r="3229" spans="1:2">
      <c r="A3229" t="s">
        <v>477</v>
      </c>
      <c r="B3229">
        <v>6</v>
      </c>
    </row>
    <row r="3230" spans="1:2">
      <c r="A3230" t="s">
        <v>477</v>
      </c>
      <c r="B3230">
        <v>6</v>
      </c>
    </row>
    <row r="3231" spans="1:2">
      <c r="A3231" t="s">
        <v>477</v>
      </c>
      <c r="B3231">
        <v>5</v>
      </c>
    </row>
    <row r="3232" spans="1:2">
      <c r="A3232" t="s">
        <v>477</v>
      </c>
      <c r="B3232">
        <v>3</v>
      </c>
    </row>
    <row r="3233" spans="1:2">
      <c r="A3233" t="s">
        <v>477</v>
      </c>
      <c r="B3233">
        <v>3</v>
      </c>
    </row>
    <row r="3234" spans="1:2">
      <c r="A3234" t="s">
        <v>477</v>
      </c>
      <c r="B3234">
        <v>3</v>
      </c>
    </row>
    <row r="3235" spans="1:2">
      <c r="A3235" t="s">
        <v>478</v>
      </c>
      <c r="B3235">
        <v>216</v>
      </c>
    </row>
    <row r="3236" spans="1:2">
      <c r="A3236" t="s">
        <v>478</v>
      </c>
      <c r="B3236">
        <v>149</v>
      </c>
    </row>
    <row r="3237" spans="1:2">
      <c r="A3237" t="s">
        <v>478</v>
      </c>
      <c r="B3237">
        <v>86</v>
      </c>
    </row>
    <row r="3238" spans="1:2">
      <c r="A3238" t="s">
        <v>478</v>
      </c>
      <c r="B3238">
        <v>72</v>
      </c>
    </row>
    <row r="3239" spans="1:2">
      <c r="A3239" t="s">
        <v>478</v>
      </c>
      <c r="B3239">
        <v>51</v>
      </c>
    </row>
    <row r="3240" spans="1:2">
      <c r="A3240" t="s">
        <v>478</v>
      </c>
      <c r="B3240">
        <v>51</v>
      </c>
    </row>
    <row r="3241" spans="1:2">
      <c r="A3241" t="s">
        <v>478</v>
      </c>
      <c r="B3241">
        <v>42</v>
      </c>
    </row>
    <row r="3242" spans="1:2">
      <c r="A3242" t="s">
        <v>478</v>
      </c>
      <c r="B3242">
        <v>34</v>
      </c>
    </row>
    <row r="3243" spans="1:2">
      <c r="A3243" t="s">
        <v>478</v>
      </c>
      <c r="B3243">
        <v>28</v>
      </c>
    </row>
    <row r="3244" spans="1:2">
      <c r="A3244" t="s">
        <v>478</v>
      </c>
      <c r="B3244">
        <v>21</v>
      </c>
    </row>
    <row r="3245" spans="1:2">
      <c r="A3245" t="s">
        <v>478</v>
      </c>
      <c r="B3245">
        <v>20</v>
      </c>
    </row>
    <row r="3246" spans="1:2">
      <c r="A3246" t="s">
        <v>478</v>
      </c>
      <c r="B3246">
        <v>18</v>
      </c>
    </row>
    <row r="3247" spans="1:2">
      <c r="A3247" t="s">
        <v>478</v>
      </c>
      <c r="B3247">
        <v>7</v>
      </c>
    </row>
    <row r="3248" spans="1:2">
      <c r="A3248" t="s">
        <v>478</v>
      </c>
      <c r="B3248">
        <v>6</v>
      </c>
    </row>
    <row r="3249" spans="1:2">
      <c r="A3249" t="s">
        <v>478</v>
      </c>
      <c r="B3249">
        <v>5</v>
      </c>
    </row>
    <row r="3250" spans="1:2">
      <c r="A3250" t="s">
        <v>478</v>
      </c>
      <c r="B3250">
        <v>5</v>
      </c>
    </row>
    <row r="3251" spans="1:2">
      <c r="A3251" t="s">
        <v>478</v>
      </c>
      <c r="B3251">
        <v>5</v>
      </c>
    </row>
    <row r="3252" spans="1:2">
      <c r="A3252" t="s">
        <v>478</v>
      </c>
      <c r="B3252">
        <v>4</v>
      </c>
    </row>
    <row r="3253" spans="1:2">
      <c r="A3253" t="s">
        <v>478</v>
      </c>
      <c r="B3253">
        <v>4</v>
      </c>
    </row>
    <row r="3254" spans="1:2">
      <c r="A3254" t="s">
        <v>478</v>
      </c>
      <c r="B3254">
        <v>4</v>
      </c>
    </row>
    <row r="3255" spans="1:2">
      <c r="A3255" t="s">
        <v>478</v>
      </c>
      <c r="B3255">
        <v>2</v>
      </c>
    </row>
    <row r="3256" spans="1:2">
      <c r="A3256" t="s">
        <v>479</v>
      </c>
      <c r="B3256">
        <v>103</v>
      </c>
    </row>
    <row r="3257" spans="1:2">
      <c r="A3257" t="s">
        <v>479</v>
      </c>
      <c r="B3257">
        <v>62</v>
      </c>
    </row>
    <row r="3258" spans="1:2">
      <c r="A3258" t="s">
        <v>479</v>
      </c>
      <c r="B3258">
        <v>39</v>
      </c>
    </row>
    <row r="3259" spans="1:2">
      <c r="A3259" t="s">
        <v>479</v>
      </c>
      <c r="B3259">
        <v>31</v>
      </c>
    </row>
    <row r="3260" spans="1:2">
      <c r="A3260" t="s">
        <v>479</v>
      </c>
      <c r="B3260">
        <v>29</v>
      </c>
    </row>
    <row r="3261" spans="1:2">
      <c r="A3261" t="s">
        <v>479</v>
      </c>
      <c r="B3261">
        <v>19</v>
      </c>
    </row>
    <row r="3262" spans="1:2">
      <c r="A3262" t="s">
        <v>479</v>
      </c>
      <c r="B3262">
        <v>10</v>
      </c>
    </row>
    <row r="3263" spans="1:2">
      <c r="A3263" t="s">
        <v>479</v>
      </c>
      <c r="B3263">
        <v>7</v>
      </c>
    </row>
    <row r="3264" spans="1:2">
      <c r="A3264" t="s">
        <v>479</v>
      </c>
      <c r="B3264">
        <v>7</v>
      </c>
    </row>
    <row r="3265" spans="1:2">
      <c r="A3265" t="s">
        <v>479</v>
      </c>
      <c r="B3265">
        <v>7</v>
      </c>
    </row>
    <row r="3266" spans="1:2">
      <c r="A3266" t="s">
        <v>479</v>
      </c>
      <c r="B3266">
        <v>7</v>
      </c>
    </row>
    <row r="3267" spans="1:2">
      <c r="A3267" t="s">
        <v>479</v>
      </c>
      <c r="B3267">
        <v>7</v>
      </c>
    </row>
    <row r="3268" spans="1:2">
      <c r="A3268" t="s">
        <v>479</v>
      </c>
      <c r="B3268">
        <v>6</v>
      </c>
    </row>
    <row r="3269" spans="1:2">
      <c r="A3269" t="s">
        <v>479</v>
      </c>
      <c r="B3269">
        <v>3</v>
      </c>
    </row>
    <row r="3270" spans="1:2">
      <c r="A3270" t="s">
        <v>480</v>
      </c>
      <c r="B3270">
        <v>224</v>
      </c>
    </row>
    <row r="3271" spans="1:2">
      <c r="A3271" t="s">
        <v>480</v>
      </c>
      <c r="B3271">
        <v>152</v>
      </c>
    </row>
    <row r="3272" spans="1:2">
      <c r="A3272" t="s">
        <v>480</v>
      </c>
      <c r="B3272">
        <v>71</v>
      </c>
    </row>
    <row r="3273" spans="1:2">
      <c r="A3273" t="s">
        <v>480</v>
      </c>
      <c r="B3273">
        <v>70</v>
      </c>
    </row>
    <row r="3274" spans="1:2">
      <c r="A3274" t="s">
        <v>480</v>
      </c>
      <c r="B3274">
        <v>66</v>
      </c>
    </row>
    <row r="3275" spans="1:2">
      <c r="A3275" t="s">
        <v>480</v>
      </c>
      <c r="B3275">
        <v>57</v>
      </c>
    </row>
    <row r="3276" spans="1:2">
      <c r="A3276" t="s">
        <v>480</v>
      </c>
      <c r="B3276">
        <v>48</v>
      </c>
    </row>
    <row r="3277" spans="1:2">
      <c r="A3277" t="s">
        <v>480</v>
      </c>
      <c r="B3277">
        <v>45</v>
      </c>
    </row>
    <row r="3278" spans="1:2">
      <c r="A3278" t="s">
        <v>480</v>
      </c>
      <c r="B3278">
        <v>35</v>
      </c>
    </row>
    <row r="3279" spans="1:2">
      <c r="A3279" t="s">
        <v>480</v>
      </c>
      <c r="B3279">
        <v>29</v>
      </c>
    </row>
    <row r="3280" spans="1:2">
      <c r="A3280" t="s">
        <v>480</v>
      </c>
      <c r="B3280">
        <v>23</v>
      </c>
    </row>
    <row r="3281" spans="1:2">
      <c r="A3281" t="s">
        <v>480</v>
      </c>
      <c r="B3281">
        <v>23</v>
      </c>
    </row>
    <row r="3282" spans="1:2">
      <c r="A3282" t="s">
        <v>480</v>
      </c>
      <c r="B3282">
        <v>21</v>
      </c>
    </row>
    <row r="3283" spans="1:2">
      <c r="A3283" t="s">
        <v>480</v>
      </c>
      <c r="B3283">
        <v>18</v>
      </c>
    </row>
    <row r="3284" spans="1:2">
      <c r="A3284" t="s">
        <v>480</v>
      </c>
      <c r="B3284">
        <v>14</v>
      </c>
    </row>
    <row r="3285" spans="1:2">
      <c r="A3285" t="s">
        <v>480</v>
      </c>
      <c r="B3285">
        <v>10</v>
      </c>
    </row>
    <row r="3286" spans="1:2">
      <c r="A3286" t="s">
        <v>480</v>
      </c>
      <c r="B3286">
        <v>8</v>
      </c>
    </row>
    <row r="3287" spans="1:2">
      <c r="A3287" t="s">
        <v>480</v>
      </c>
      <c r="B3287">
        <v>5</v>
      </c>
    </row>
    <row r="3288" spans="1:2">
      <c r="A3288" t="s">
        <v>480</v>
      </c>
      <c r="B3288">
        <v>4</v>
      </c>
    </row>
    <row r="3289" spans="1:2">
      <c r="A3289" t="s">
        <v>480</v>
      </c>
      <c r="B3289">
        <v>3</v>
      </c>
    </row>
    <row r="3290" spans="1:2">
      <c r="A3290" t="s">
        <v>480</v>
      </c>
      <c r="B3290">
        <v>3</v>
      </c>
    </row>
    <row r="3291" spans="1:2">
      <c r="A3291" t="s">
        <v>480</v>
      </c>
      <c r="B3291">
        <v>2</v>
      </c>
    </row>
    <row r="3292" spans="1:2">
      <c r="A3292" t="s">
        <v>480</v>
      </c>
      <c r="B3292">
        <v>1</v>
      </c>
    </row>
    <row r="3293" spans="1:2">
      <c r="A3293" t="s">
        <v>481</v>
      </c>
      <c r="B3293">
        <v>261</v>
      </c>
    </row>
    <row r="3294" spans="1:2">
      <c r="A3294" t="s">
        <v>481</v>
      </c>
      <c r="B3294">
        <v>184</v>
      </c>
    </row>
    <row r="3295" spans="1:2">
      <c r="A3295" t="s">
        <v>481</v>
      </c>
      <c r="B3295">
        <v>137</v>
      </c>
    </row>
    <row r="3296" spans="1:2">
      <c r="A3296" t="s">
        <v>481</v>
      </c>
      <c r="B3296">
        <v>94</v>
      </c>
    </row>
    <row r="3297" spans="1:2">
      <c r="A3297" t="s">
        <v>481</v>
      </c>
      <c r="B3297">
        <v>86</v>
      </c>
    </row>
    <row r="3298" spans="1:2">
      <c r="A3298" t="s">
        <v>481</v>
      </c>
      <c r="B3298">
        <v>61</v>
      </c>
    </row>
    <row r="3299" spans="1:2">
      <c r="A3299" t="s">
        <v>481</v>
      </c>
      <c r="B3299">
        <v>33</v>
      </c>
    </row>
    <row r="3300" spans="1:2">
      <c r="A3300" t="s">
        <v>481</v>
      </c>
      <c r="B3300">
        <v>28</v>
      </c>
    </row>
    <row r="3301" spans="1:2">
      <c r="A3301" t="s">
        <v>481</v>
      </c>
      <c r="B3301">
        <v>28</v>
      </c>
    </row>
    <row r="3302" spans="1:2">
      <c r="A3302" t="s">
        <v>481</v>
      </c>
      <c r="B3302">
        <v>20</v>
      </c>
    </row>
    <row r="3303" spans="1:2">
      <c r="A3303" t="s">
        <v>481</v>
      </c>
      <c r="B3303">
        <v>17</v>
      </c>
    </row>
    <row r="3304" spans="1:2">
      <c r="A3304" t="s">
        <v>481</v>
      </c>
      <c r="B3304">
        <v>10</v>
      </c>
    </row>
    <row r="3305" spans="1:2">
      <c r="A3305" t="s">
        <v>481</v>
      </c>
      <c r="B3305">
        <v>9</v>
      </c>
    </row>
    <row r="3306" spans="1:2">
      <c r="A3306" t="s">
        <v>481</v>
      </c>
      <c r="B3306">
        <v>7</v>
      </c>
    </row>
    <row r="3307" spans="1:2">
      <c r="A3307" t="s">
        <v>481</v>
      </c>
      <c r="B3307">
        <v>6</v>
      </c>
    </row>
    <row r="3308" spans="1:2">
      <c r="A3308" t="s">
        <v>481</v>
      </c>
      <c r="B3308">
        <v>5</v>
      </c>
    </row>
    <row r="3309" spans="1:2">
      <c r="A3309" t="s">
        <v>481</v>
      </c>
      <c r="B3309">
        <v>4</v>
      </c>
    </row>
    <row r="3310" spans="1:2">
      <c r="A3310" t="s">
        <v>481</v>
      </c>
      <c r="B3310">
        <v>3</v>
      </c>
    </row>
    <row r="3311" spans="1:2">
      <c r="A3311" t="s">
        <v>482</v>
      </c>
      <c r="B3311">
        <v>372</v>
      </c>
    </row>
    <row r="3312" spans="1:2">
      <c r="A3312" t="s">
        <v>482</v>
      </c>
      <c r="B3312">
        <v>291</v>
      </c>
    </row>
    <row r="3313" spans="1:2">
      <c r="A3313" t="s">
        <v>482</v>
      </c>
      <c r="B3313">
        <v>131</v>
      </c>
    </row>
    <row r="3314" spans="1:2">
      <c r="A3314" t="s">
        <v>482</v>
      </c>
      <c r="B3314">
        <v>120</v>
      </c>
    </row>
    <row r="3315" spans="1:2">
      <c r="A3315" t="s">
        <v>482</v>
      </c>
      <c r="B3315">
        <v>87</v>
      </c>
    </row>
    <row r="3316" spans="1:2">
      <c r="A3316" t="s">
        <v>482</v>
      </c>
      <c r="B3316">
        <v>75</v>
      </c>
    </row>
    <row r="3317" spans="1:2">
      <c r="A3317" t="s">
        <v>482</v>
      </c>
      <c r="B3317">
        <v>42</v>
      </c>
    </row>
    <row r="3318" spans="1:2">
      <c r="A3318" t="s">
        <v>482</v>
      </c>
      <c r="B3318">
        <v>41</v>
      </c>
    </row>
    <row r="3319" spans="1:2">
      <c r="A3319" t="s">
        <v>482</v>
      </c>
      <c r="B3319">
        <v>32</v>
      </c>
    </row>
    <row r="3320" spans="1:2">
      <c r="A3320" t="s">
        <v>482</v>
      </c>
      <c r="B3320">
        <v>18</v>
      </c>
    </row>
    <row r="3321" spans="1:2">
      <c r="A3321" t="s">
        <v>482</v>
      </c>
      <c r="B3321">
        <v>14</v>
      </c>
    </row>
    <row r="3322" spans="1:2">
      <c r="A3322" t="s">
        <v>482</v>
      </c>
      <c r="B3322">
        <v>11</v>
      </c>
    </row>
    <row r="3323" spans="1:2">
      <c r="A3323" t="s">
        <v>482</v>
      </c>
      <c r="B3323">
        <v>11</v>
      </c>
    </row>
    <row r="3324" spans="1:2">
      <c r="A3324" t="s">
        <v>482</v>
      </c>
      <c r="B3324">
        <v>9</v>
      </c>
    </row>
    <row r="3325" spans="1:2">
      <c r="A3325" t="s">
        <v>482</v>
      </c>
      <c r="B3325">
        <v>7</v>
      </c>
    </row>
    <row r="3326" spans="1:2">
      <c r="A3326" t="s">
        <v>482</v>
      </c>
      <c r="B3326">
        <v>5</v>
      </c>
    </row>
    <row r="3327" spans="1:2">
      <c r="A3327" t="s">
        <v>482</v>
      </c>
      <c r="B3327">
        <v>5</v>
      </c>
    </row>
    <row r="3328" spans="1:2">
      <c r="A3328" t="s">
        <v>482</v>
      </c>
      <c r="B3328">
        <v>5</v>
      </c>
    </row>
    <row r="3329" spans="1:2">
      <c r="A3329" t="s">
        <v>482</v>
      </c>
      <c r="B3329">
        <v>5</v>
      </c>
    </row>
    <row r="3330" spans="1:2">
      <c r="A3330" t="s">
        <v>482</v>
      </c>
      <c r="B3330">
        <v>4</v>
      </c>
    </row>
    <row r="3331" spans="1:2">
      <c r="A3331" t="s">
        <v>482</v>
      </c>
      <c r="B3331">
        <v>4</v>
      </c>
    </row>
    <row r="3332" spans="1:2">
      <c r="A3332" t="s">
        <v>482</v>
      </c>
      <c r="B3332">
        <v>2</v>
      </c>
    </row>
    <row r="3333" spans="1:2">
      <c r="A3333" t="s">
        <v>482</v>
      </c>
      <c r="B3333">
        <v>2</v>
      </c>
    </row>
    <row r="3334" spans="1:2">
      <c r="A3334" t="s">
        <v>482</v>
      </c>
      <c r="B3334">
        <v>2</v>
      </c>
    </row>
    <row r="3335" spans="1:2">
      <c r="A3335" t="s">
        <v>483</v>
      </c>
      <c r="B3335">
        <v>132</v>
      </c>
    </row>
    <row r="3336" spans="1:2">
      <c r="A3336" t="s">
        <v>483</v>
      </c>
      <c r="B3336">
        <v>85</v>
      </c>
    </row>
    <row r="3337" spans="1:2">
      <c r="A3337" t="s">
        <v>483</v>
      </c>
      <c r="B3337">
        <v>34</v>
      </c>
    </row>
    <row r="3338" spans="1:2">
      <c r="A3338" t="s">
        <v>483</v>
      </c>
      <c r="B3338">
        <v>33</v>
      </c>
    </row>
    <row r="3339" spans="1:2">
      <c r="A3339" t="s">
        <v>483</v>
      </c>
      <c r="B3339">
        <v>24</v>
      </c>
    </row>
    <row r="3340" spans="1:2">
      <c r="A3340" t="s">
        <v>483</v>
      </c>
      <c r="B3340">
        <v>9</v>
      </c>
    </row>
    <row r="3341" spans="1:2">
      <c r="A3341" t="s">
        <v>483</v>
      </c>
      <c r="B3341">
        <v>9</v>
      </c>
    </row>
    <row r="3342" spans="1:2">
      <c r="A3342" t="s">
        <v>483</v>
      </c>
      <c r="B3342">
        <v>6</v>
      </c>
    </row>
    <row r="3343" spans="1:2">
      <c r="A3343" t="s">
        <v>483</v>
      </c>
      <c r="B3343">
        <v>6</v>
      </c>
    </row>
    <row r="3344" spans="1:2">
      <c r="A3344" t="s">
        <v>483</v>
      </c>
      <c r="B3344">
        <v>6</v>
      </c>
    </row>
    <row r="3345" spans="1:2">
      <c r="A3345" t="s">
        <v>483</v>
      </c>
      <c r="B3345">
        <v>6</v>
      </c>
    </row>
    <row r="3346" spans="1:2">
      <c r="A3346" t="s">
        <v>483</v>
      </c>
      <c r="B3346">
        <v>5</v>
      </c>
    </row>
    <row r="3347" spans="1:2">
      <c r="A3347" t="s">
        <v>483</v>
      </c>
      <c r="B3347">
        <v>5</v>
      </c>
    </row>
    <row r="3348" spans="1:2">
      <c r="A3348" t="s">
        <v>483</v>
      </c>
      <c r="B3348">
        <v>1</v>
      </c>
    </row>
    <row r="3349" spans="1:2">
      <c r="A3349" t="s">
        <v>484</v>
      </c>
      <c r="B3349">
        <v>243</v>
      </c>
    </row>
    <row r="3350" spans="1:2">
      <c r="A3350" t="s">
        <v>484</v>
      </c>
      <c r="B3350">
        <v>126</v>
      </c>
    </row>
    <row r="3351" spans="1:2">
      <c r="A3351" t="s">
        <v>484</v>
      </c>
      <c r="B3351">
        <v>53</v>
      </c>
    </row>
    <row r="3352" spans="1:2">
      <c r="A3352" t="s">
        <v>484</v>
      </c>
      <c r="B3352">
        <v>41</v>
      </c>
    </row>
    <row r="3353" spans="1:2">
      <c r="A3353" t="s">
        <v>484</v>
      </c>
      <c r="B3353">
        <v>37</v>
      </c>
    </row>
    <row r="3354" spans="1:2">
      <c r="A3354" t="s">
        <v>484</v>
      </c>
      <c r="B3354">
        <v>35</v>
      </c>
    </row>
    <row r="3355" spans="1:2">
      <c r="A3355" t="s">
        <v>484</v>
      </c>
      <c r="B3355">
        <v>20</v>
      </c>
    </row>
    <row r="3356" spans="1:2">
      <c r="A3356" t="s">
        <v>484</v>
      </c>
      <c r="B3356">
        <v>16</v>
      </c>
    </row>
    <row r="3357" spans="1:2">
      <c r="A3357" t="s">
        <v>484</v>
      </c>
      <c r="B3357">
        <v>10</v>
      </c>
    </row>
    <row r="3358" spans="1:2">
      <c r="A3358" t="s">
        <v>484</v>
      </c>
      <c r="B3358">
        <v>8</v>
      </c>
    </row>
    <row r="3359" spans="1:2">
      <c r="A3359" t="s">
        <v>484</v>
      </c>
      <c r="B3359">
        <v>7</v>
      </c>
    </row>
    <row r="3360" spans="1:2">
      <c r="A3360" t="s">
        <v>485</v>
      </c>
      <c r="B3360">
        <v>72</v>
      </c>
    </row>
    <row r="3361" spans="1:2">
      <c r="A3361" t="s">
        <v>485</v>
      </c>
      <c r="B3361">
        <v>36</v>
      </c>
    </row>
    <row r="3362" spans="1:2">
      <c r="A3362" t="s">
        <v>485</v>
      </c>
      <c r="B3362">
        <v>28</v>
      </c>
    </row>
    <row r="3363" spans="1:2">
      <c r="A3363" t="s">
        <v>485</v>
      </c>
      <c r="B3363">
        <v>17</v>
      </c>
    </row>
    <row r="3364" spans="1:2">
      <c r="A3364" t="s">
        <v>485</v>
      </c>
      <c r="B3364">
        <v>10</v>
      </c>
    </row>
    <row r="3365" spans="1:2">
      <c r="A3365" t="s">
        <v>485</v>
      </c>
      <c r="B3365">
        <v>8</v>
      </c>
    </row>
    <row r="3366" spans="1:2">
      <c r="A3366" t="s">
        <v>485</v>
      </c>
      <c r="B3366">
        <v>7</v>
      </c>
    </row>
    <row r="3367" spans="1:2">
      <c r="A3367" t="s">
        <v>485</v>
      </c>
      <c r="B3367">
        <v>4</v>
      </c>
    </row>
    <row r="3368" spans="1:2">
      <c r="A3368" t="s">
        <v>485</v>
      </c>
      <c r="B3368">
        <v>4</v>
      </c>
    </row>
    <row r="3369" spans="1:2">
      <c r="A3369" t="s">
        <v>485</v>
      </c>
      <c r="B3369">
        <v>3</v>
      </c>
    </row>
    <row r="3370" spans="1:2">
      <c r="A3370" t="s">
        <v>486</v>
      </c>
      <c r="B3370">
        <v>92</v>
      </c>
    </row>
    <row r="3371" spans="1:2">
      <c r="A3371" t="s">
        <v>486</v>
      </c>
      <c r="B3371">
        <v>45</v>
      </c>
    </row>
    <row r="3372" spans="1:2">
      <c r="A3372" t="s">
        <v>486</v>
      </c>
      <c r="B3372">
        <v>15</v>
      </c>
    </row>
    <row r="3373" spans="1:2">
      <c r="A3373" t="s">
        <v>486</v>
      </c>
      <c r="B3373">
        <v>14</v>
      </c>
    </row>
    <row r="3374" spans="1:2">
      <c r="A3374" t="s">
        <v>486</v>
      </c>
      <c r="B3374">
        <v>13</v>
      </c>
    </row>
    <row r="3375" spans="1:2">
      <c r="A3375" t="s">
        <v>486</v>
      </c>
      <c r="B3375">
        <v>7</v>
      </c>
    </row>
    <row r="3376" spans="1:2">
      <c r="A3376" t="s">
        <v>487</v>
      </c>
      <c r="B3376">
        <v>30</v>
      </c>
    </row>
    <row r="3377" spans="1:2">
      <c r="A3377" t="s">
        <v>487</v>
      </c>
      <c r="B3377">
        <v>17</v>
      </c>
    </row>
    <row r="3378" spans="1:2">
      <c r="A3378" t="s">
        <v>487</v>
      </c>
      <c r="B3378">
        <v>6</v>
      </c>
    </row>
    <row r="3379" spans="1:2">
      <c r="A3379" t="s">
        <v>488</v>
      </c>
      <c r="B3379">
        <v>41</v>
      </c>
    </row>
    <row r="3380" spans="1:2">
      <c r="A3380" t="s">
        <v>488</v>
      </c>
      <c r="B3380">
        <v>15</v>
      </c>
    </row>
    <row r="3381" spans="1:2">
      <c r="A3381" t="s">
        <v>488</v>
      </c>
      <c r="B3381">
        <v>7</v>
      </c>
    </row>
    <row r="3382" spans="1:2">
      <c r="A3382" t="s">
        <v>489</v>
      </c>
      <c r="B3382">
        <v>89</v>
      </c>
    </row>
    <row r="3383" spans="1:2">
      <c r="A3383" t="s">
        <v>489</v>
      </c>
      <c r="B3383">
        <v>57</v>
      </c>
    </row>
    <row r="3384" spans="1:2">
      <c r="A3384" t="s">
        <v>489</v>
      </c>
      <c r="B3384">
        <v>36</v>
      </c>
    </row>
    <row r="3385" spans="1:2">
      <c r="A3385" t="s">
        <v>489</v>
      </c>
      <c r="B3385">
        <v>27</v>
      </c>
    </row>
    <row r="3386" spans="1:2">
      <c r="A3386" t="s">
        <v>489</v>
      </c>
      <c r="B3386">
        <v>21</v>
      </c>
    </row>
    <row r="3387" spans="1:2">
      <c r="A3387" t="s">
        <v>489</v>
      </c>
      <c r="B3387">
        <v>13</v>
      </c>
    </row>
    <row r="3388" spans="1:2">
      <c r="A3388" t="s">
        <v>489</v>
      </c>
      <c r="B3388">
        <v>12</v>
      </c>
    </row>
    <row r="3389" spans="1:2">
      <c r="A3389" t="s">
        <v>489</v>
      </c>
      <c r="B3389">
        <v>11</v>
      </c>
    </row>
    <row r="3390" spans="1:2">
      <c r="A3390" t="s">
        <v>489</v>
      </c>
      <c r="B3390">
        <v>9</v>
      </c>
    </row>
    <row r="3391" spans="1:2">
      <c r="A3391" t="s">
        <v>489</v>
      </c>
      <c r="B3391">
        <v>5</v>
      </c>
    </row>
    <row r="3392" spans="1:2">
      <c r="A3392" t="s">
        <v>489</v>
      </c>
      <c r="B3392">
        <v>4</v>
      </c>
    </row>
    <row r="3393" spans="1:2">
      <c r="A3393" t="s">
        <v>490</v>
      </c>
      <c r="B3393">
        <v>37</v>
      </c>
    </row>
    <row r="3394" spans="1:2">
      <c r="A3394" t="s">
        <v>490</v>
      </c>
      <c r="B3394">
        <v>28</v>
      </c>
    </row>
    <row r="3395" spans="1:2">
      <c r="A3395" t="s">
        <v>490</v>
      </c>
      <c r="B3395">
        <v>13</v>
      </c>
    </row>
    <row r="3396" spans="1:2">
      <c r="A3396" t="s">
        <v>490</v>
      </c>
      <c r="B3396">
        <v>5</v>
      </c>
    </row>
    <row r="3397" spans="1:2">
      <c r="A3397" t="s">
        <v>491</v>
      </c>
      <c r="B3397">
        <v>53</v>
      </c>
    </row>
    <row r="3398" spans="1:2">
      <c r="A3398" t="s">
        <v>491</v>
      </c>
      <c r="B3398">
        <v>33</v>
      </c>
    </row>
    <row r="3399" spans="1:2">
      <c r="A3399" t="s">
        <v>491</v>
      </c>
      <c r="B3399">
        <v>16</v>
      </c>
    </row>
    <row r="3400" spans="1:2">
      <c r="A3400" t="s">
        <v>491</v>
      </c>
      <c r="B3400">
        <v>16</v>
      </c>
    </row>
    <row r="3401" spans="1:2">
      <c r="A3401" t="s">
        <v>491</v>
      </c>
      <c r="B3401">
        <v>15</v>
      </c>
    </row>
    <row r="3402" spans="1:2">
      <c r="A3402" t="s">
        <v>491</v>
      </c>
      <c r="B3402">
        <v>9</v>
      </c>
    </row>
    <row r="3403" spans="1:2">
      <c r="A3403" t="s">
        <v>492</v>
      </c>
      <c r="B3403">
        <v>133</v>
      </c>
    </row>
    <row r="3404" spans="1:2">
      <c r="A3404" t="s">
        <v>492</v>
      </c>
      <c r="B3404">
        <v>83</v>
      </c>
    </row>
    <row r="3405" spans="1:2">
      <c r="A3405" t="s">
        <v>492</v>
      </c>
      <c r="B3405">
        <v>57</v>
      </c>
    </row>
    <row r="3406" spans="1:2">
      <c r="A3406" t="s">
        <v>492</v>
      </c>
      <c r="B3406">
        <v>39</v>
      </c>
    </row>
    <row r="3407" spans="1:2">
      <c r="A3407" t="s">
        <v>492</v>
      </c>
      <c r="B3407">
        <v>37</v>
      </c>
    </row>
    <row r="3408" spans="1:2">
      <c r="A3408" t="s">
        <v>492</v>
      </c>
      <c r="B3408">
        <v>32</v>
      </c>
    </row>
    <row r="3409" spans="1:2">
      <c r="A3409" t="s">
        <v>492</v>
      </c>
      <c r="B3409">
        <v>32</v>
      </c>
    </row>
    <row r="3410" spans="1:2">
      <c r="A3410" t="s">
        <v>492</v>
      </c>
      <c r="B3410">
        <v>13</v>
      </c>
    </row>
    <row r="3411" spans="1:2">
      <c r="A3411" t="s">
        <v>492</v>
      </c>
      <c r="B3411">
        <v>11</v>
      </c>
    </row>
    <row r="3412" spans="1:2">
      <c r="A3412" t="s">
        <v>492</v>
      </c>
      <c r="B3412">
        <v>11</v>
      </c>
    </row>
    <row r="3413" spans="1:2">
      <c r="A3413" t="s">
        <v>492</v>
      </c>
      <c r="B3413">
        <v>10</v>
      </c>
    </row>
    <row r="3414" spans="1:2">
      <c r="A3414" t="s">
        <v>492</v>
      </c>
      <c r="B3414">
        <v>6</v>
      </c>
    </row>
    <row r="3415" spans="1:2">
      <c r="A3415" t="s">
        <v>492</v>
      </c>
      <c r="B3415">
        <v>5</v>
      </c>
    </row>
    <row r="3416" spans="1:2">
      <c r="A3416" t="s">
        <v>493</v>
      </c>
      <c r="B3416">
        <v>56</v>
      </c>
    </row>
    <row r="3417" spans="1:2">
      <c r="A3417" t="s">
        <v>493</v>
      </c>
      <c r="B3417">
        <v>36</v>
      </c>
    </row>
    <row r="3418" spans="1:2">
      <c r="A3418" t="s">
        <v>493</v>
      </c>
      <c r="B3418">
        <v>22</v>
      </c>
    </row>
    <row r="3419" spans="1:2">
      <c r="A3419" t="s">
        <v>493</v>
      </c>
      <c r="B3419">
        <v>18</v>
      </c>
    </row>
    <row r="3420" spans="1:2">
      <c r="A3420" t="s">
        <v>493</v>
      </c>
      <c r="B3420">
        <v>9</v>
      </c>
    </row>
    <row r="3421" spans="1:2">
      <c r="A3421" t="s">
        <v>493</v>
      </c>
      <c r="B3421">
        <v>9</v>
      </c>
    </row>
    <row r="3422" spans="1:2">
      <c r="A3422" t="s">
        <v>493</v>
      </c>
      <c r="B3422">
        <v>8</v>
      </c>
    </row>
    <row r="3423" spans="1:2">
      <c r="A3423" t="s">
        <v>493</v>
      </c>
      <c r="B3423">
        <v>7</v>
      </c>
    </row>
    <row r="3424" spans="1:2">
      <c r="A3424" t="s">
        <v>493</v>
      </c>
      <c r="B3424">
        <v>7</v>
      </c>
    </row>
    <row r="3425" spans="1:2">
      <c r="A3425" t="s">
        <v>493</v>
      </c>
      <c r="B3425">
        <v>6</v>
      </c>
    </row>
    <row r="3426" spans="1:2">
      <c r="A3426" t="s">
        <v>494</v>
      </c>
      <c r="B3426">
        <v>102</v>
      </c>
    </row>
    <row r="3427" spans="1:2">
      <c r="A3427" t="s">
        <v>494</v>
      </c>
      <c r="B3427">
        <v>56</v>
      </c>
    </row>
    <row r="3428" spans="1:2">
      <c r="A3428" t="s">
        <v>494</v>
      </c>
      <c r="B3428">
        <v>29</v>
      </c>
    </row>
    <row r="3429" spans="1:2">
      <c r="A3429" t="s">
        <v>494</v>
      </c>
      <c r="B3429">
        <v>29</v>
      </c>
    </row>
    <row r="3430" spans="1:2">
      <c r="A3430" t="s">
        <v>494</v>
      </c>
      <c r="B3430">
        <v>19</v>
      </c>
    </row>
    <row r="3431" spans="1:2">
      <c r="A3431" t="s">
        <v>494</v>
      </c>
      <c r="B3431">
        <v>18</v>
      </c>
    </row>
    <row r="3432" spans="1:2">
      <c r="A3432" t="s">
        <v>494</v>
      </c>
      <c r="B3432">
        <v>14</v>
      </c>
    </row>
    <row r="3433" spans="1:2">
      <c r="A3433" t="s">
        <v>494</v>
      </c>
      <c r="B3433">
        <v>9</v>
      </c>
    </row>
    <row r="3434" spans="1:2">
      <c r="A3434" t="s">
        <v>494</v>
      </c>
      <c r="B3434">
        <v>5</v>
      </c>
    </row>
    <row r="3435" spans="1:2">
      <c r="A3435" t="s">
        <v>495</v>
      </c>
      <c r="B3435">
        <v>50</v>
      </c>
    </row>
    <row r="3436" spans="1:2">
      <c r="A3436" t="s">
        <v>495</v>
      </c>
      <c r="B3436">
        <v>32</v>
      </c>
    </row>
    <row r="3437" spans="1:2">
      <c r="A3437" t="s">
        <v>495</v>
      </c>
      <c r="B3437">
        <v>2</v>
      </c>
    </row>
    <row r="3438" spans="1:2">
      <c r="A3438" t="s">
        <v>495</v>
      </c>
      <c r="B3438">
        <v>2</v>
      </c>
    </row>
    <row r="3439" spans="1:2">
      <c r="A3439" t="s">
        <v>495</v>
      </c>
      <c r="B3439">
        <v>1</v>
      </c>
    </row>
    <row r="3440" spans="1:2">
      <c r="A3440" t="s">
        <v>496</v>
      </c>
      <c r="B3440">
        <v>36</v>
      </c>
    </row>
    <row r="3441" spans="1:2">
      <c r="A3441" t="s">
        <v>496</v>
      </c>
      <c r="B3441">
        <v>21</v>
      </c>
    </row>
    <row r="3442" spans="1:2">
      <c r="A3442" t="s">
        <v>496</v>
      </c>
      <c r="B3442">
        <v>10</v>
      </c>
    </row>
    <row r="3443" spans="1:2">
      <c r="A3443" t="s">
        <v>496</v>
      </c>
      <c r="B3443">
        <v>6</v>
      </c>
    </row>
    <row r="3444" spans="1:2">
      <c r="A3444" t="s">
        <v>497</v>
      </c>
      <c r="B3444">
        <v>14</v>
      </c>
    </row>
    <row r="3445" spans="1:2">
      <c r="A3445" t="s">
        <v>497</v>
      </c>
      <c r="B3445">
        <v>1</v>
      </c>
    </row>
    <row r="3446" spans="1:2">
      <c r="A3446" t="s">
        <v>498</v>
      </c>
      <c r="B3446">
        <v>8</v>
      </c>
    </row>
    <row r="3447" spans="1:2">
      <c r="A3447" t="s">
        <v>498</v>
      </c>
      <c r="B3447">
        <v>4</v>
      </c>
    </row>
    <row r="3448" spans="1:2">
      <c r="A3448" t="s">
        <v>499</v>
      </c>
      <c r="B3448">
        <v>67</v>
      </c>
    </row>
    <row r="3449" spans="1:2">
      <c r="A3449" t="s">
        <v>499</v>
      </c>
      <c r="B3449">
        <v>32</v>
      </c>
    </row>
    <row r="3450" spans="1:2">
      <c r="A3450" t="s">
        <v>499</v>
      </c>
      <c r="B3450">
        <v>10</v>
      </c>
    </row>
    <row r="3451" spans="1:2">
      <c r="A3451" t="s">
        <v>499</v>
      </c>
      <c r="B3451">
        <v>7</v>
      </c>
    </row>
    <row r="3452" spans="1:2">
      <c r="A3452" t="s">
        <v>499</v>
      </c>
      <c r="B3452">
        <v>4</v>
      </c>
    </row>
    <row r="3453" spans="1:2">
      <c r="A3453" t="s">
        <v>499</v>
      </c>
      <c r="B3453">
        <v>3</v>
      </c>
    </row>
    <row r="3454" spans="1:2">
      <c r="A3454" t="s">
        <v>500</v>
      </c>
      <c r="B3454">
        <v>73</v>
      </c>
    </row>
    <row r="3455" spans="1:2">
      <c r="A3455" t="s">
        <v>500</v>
      </c>
      <c r="B3455">
        <v>48</v>
      </c>
    </row>
    <row r="3456" spans="1:2">
      <c r="A3456" t="s">
        <v>500</v>
      </c>
      <c r="B3456">
        <v>11</v>
      </c>
    </row>
    <row r="3457" spans="1:2">
      <c r="A3457" t="s">
        <v>500</v>
      </c>
      <c r="B3457">
        <v>6</v>
      </c>
    </row>
    <row r="3458" spans="1:2">
      <c r="A3458" t="s">
        <v>501</v>
      </c>
      <c r="B3458">
        <v>160</v>
      </c>
    </row>
    <row r="3459" spans="1:2">
      <c r="A3459" t="s">
        <v>501</v>
      </c>
      <c r="B3459">
        <v>110</v>
      </c>
    </row>
    <row r="3460" spans="1:2">
      <c r="A3460" t="s">
        <v>501</v>
      </c>
      <c r="B3460">
        <v>21</v>
      </c>
    </row>
    <row r="3461" spans="1:2">
      <c r="A3461" t="s">
        <v>501</v>
      </c>
      <c r="B3461">
        <v>20</v>
      </c>
    </row>
    <row r="3462" spans="1:2">
      <c r="A3462" t="s">
        <v>501</v>
      </c>
      <c r="B3462">
        <v>16</v>
      </c>
    </row>
    <row r="3463" spans="1:2">
      <c r="A3463" t="s">
        <v>501</v>
      </c>
      <c r="B3463">
        <v>15</v>
      </c>
    </row>
    <row r="3464" spans="1:2">
      <c r="A3464" t="s">
        <v>501</v>
      </c>
      <c r="B3464">
        <v>14</v>
      </c>
    </row>
    <row r="3465" spans="1:2">
      <c r="A3465" t="s">
        <v>501</v>
      </c>
      <c r="B3465">
        <v>12</v>
      </c>
    </row>
    <row r="3466" spans="1:2">
      <c r="A3466" t="s">
        <v>501</v>
      </c>
      <c r="B3466">
        <v>11</v>
      </c>
    </row>
    <row r="3467" spans="1:2">
      <c r="A3467" t="s">
        <v>501</v>
      </c>
      <c r="B3467">
        <v>10</v>
      </c>
    </row>
    <row r="3468" spans="1:2">
      <c r="A3468" t="s">
        <v>501</v>
      </c>
      <c r="B3468">
        <v>10</v>
      </c>
    </row>
    <row r="3469" spans="1:2">
      <c r="A3469" t="s">
        <v>501</v>
      </c>
      <c r="B3469">
        <v>9</v>
      </c>
    </row>
    <row r="3470" spans="1:2">
      <c r="A3470" t="s">
        <v>501</v>
      </c>
      <c r="B3470">
        <v>9</v>
      </c>
    </row>
    <row r="3471" spans="1:2">
      <c r="A3471" t="s">
        <v>501</v>
      </c>
      <c r="B3471">
        <v>9</v>
      </c>
    </row>
    <row r="3472" spans="1:2">
      <c r="A3472" t="s">
        <v>501</v>
      </c>
      <c r="B3472">
        <v>6</v>
      </c>
    </row>
    <row r="3473" spans="1:2">
      <c r="A3473" t="s">
        <v>501</v>
      </c>
      <c r="B3473">
        <v>5</v>
      </c>
    </row>
    <row r="3474" spans="1:2">
      <c r="A3474" t="s">
        <v>501</v>
      </c>
      <c r="B3474">
        <v>5</v>
      </c>
    </row>
    <row r="3475" spans="1:2">
      <c r="A3475" t="s">
        <v>501</v>
      </c>
      <c r="B3475">
        <v>5</v>
      </c>
    </row>
    <row r="3476" spans="1:2">
      <c r="A3476" t="s">
        <v>501</v>
      </c>
      <c r="B3476">
        <v>3</v>
      </c>
    </row>
    <row r="3477" spans="1:2">
      <c r="A3477" t="s">
        <v>501</v>
      </c>
      <c r="B3477">
        <v>1</v>
      </c>
    </row>
    <row r="3478" spans="1:2">
      <c r="A3478" t="s">
        <v>501</v>
      </c>
      <c r="B3478">
        <v>1</v>
      </c>
    </row>
    <row r="3479" spans="1:2">
      <c r="A3479" t="s">
        <v>502</v>
      </c>
      <c r="B3479">
        <v>100</v>
      </c>
    </row>
    <row r="3480" spans="1:2">
      <c r="A3480" t="s">
        <v>502</v>
      </c>
      <c r="B3480">
        <v>71</v>
      </c>
    </row>
    <row r="3481" spans="1:2">
      <c r="A3481" t="s">
        <v>502</v>
      </c>
      <c r="B3481">
        <v>23</v>
      </c>
    </row>
    <row r="3482" spans="1:2">
      <c r="A3482" t="s">
        <v>502</v>
      </c>
      <c r="B3482">
        <v>23</v>
      </c>
    </row>
    <row r="3483" spans="1:2">
      <c r="A3483" t="s">
        <v>502</v>
      </c>
      <c r="B3483">
        <v>13</v>
      </c>
    </row>
    <row r="3484" spans="1:2">
      <c r="A3484" t="s">
        <v>502</v>
      </c>
      <c r="B3484">
        <v>4</v>
      </c>
    </row>
    <row r="3485" spans="1:2">
      <c r="A3485" t="s">
        <v>502</v>
      </c>
      <c r="B3485">
        <v>2</v>
      </c>
    </row>
    <row r="3486" spans="1:2">
      <c r="A3486" t="s">
        <v>502</v>
      </c>
      <c r="B3486">
        <v>1</v>
      </c>
    </row>
    <row r="3487" spans="1:2">
      <c r="A3487" t="s">
        <v>503</v>
      </c>
      <c r="B3487">
        <v>336</v>
      </c>
    </row>
    <row r="3488" spans="1:2">
      <c r="A3488" t="s">
        <v>503</v>
      </c>
      <c r="B3488">
        <v>224</v>
      </c>
    </row>
    <row r="3489" spans="1:2">
      <c r="A3489" t="s">
        <v>503</v>
      </c>
      <c r="B3489">
        <v>89</v>
      </c>
    </row>
    <row r="3490" spans="1:2">
      <c r="A3490" t="s">
        <v>503</v>
      </c>
      <c r="B3490">
        <v>87</v>
      </c>
    </row>
    <row r="3491" spans="1:2">
      <c r="A3491" t="s">
        <v>503</v>
      </c>
      <c r="B3491">
        <v>60</v>
      </c>
    </row>
    <row r="3492" spans="1:2">
      <c r="A3492" t="s">
        <v>503</v>
      </c>
      <c r="B3492">
        <v>60</v>
      </c>
    </row>
    <row r="3493" spans="1:2">
      <c r="A3493" t="s">
        <v>503</v>
      </c>
      <c r="B3493">
        <v>60</v>
      </c>
    </row>
    <row r="3494" spans="1:2">
      <c r="A3494" t="s">
        <v>503</v>
      </c>
      <c r="B3494">
        <v>47</v>
      </c>
    </row>
    <row r="3495" spans="1:2">
      <c r="A3495" t="s">
        <v>503</v>
      </c>
      <c r="B3495">
        <v>45</v>
      </c>
    </row>
    <row r="3496" spans="1:2">
      <c r="A3496" t="s">
        <v>503</v>
      </c>
      <c r="B3496">
        <v>40</v>
      </c>
    </row>
    <row r="3497" spans="1:2">
      <c r="A3497" t="s">
        <v>503</v>
      </c>
      <c r="B3497">
        <v>39</v>
      </c>
    </row>
    <row r="3498" spans="1:2">
      <c r="A3498" t="s">
        <v>503</v>
      </c>
      <c r="B3498">
        <v>39</v>
      </c>
    </row>
    <row r="3499" spans="1:2">
      <c r="A3499" t="s">
        <v>503</v>
      </c>
      <c r="B3499">
        <v>39</v>
      </c>
    </row>
    <row r="3500" spans="1:2">
      <c r="A3500" t="s">
        <v>503</v>
      </c>
      <c r="B3500">
        <v>38</v>
      </c>
    </row>
    <row r="3501" spans="1:2">
      <c r="A3501" t="s">
        <v>503</v>
      </c>
      <c r="B3501">
        <v>28</v>
      </c>
    </row>
    <row r="3502" spans="1:2">
      <c r="A3502" t="s">
        <v>503</v>
      </c>
      <c r="B3502">
        <v>20</v>
      </c>
    </row>
    <row r="3503" spans="1:2">
      <c r="A3503" t="s">
        <v>503</v>
      </c>
      <c r="B3503">
        <v>18</v>
      </c>
    </row>
    <row r="3504" spans="1:2">
      <c r="A3504" t="s">
        <v>503</v>
      </c>
      <c r="B3504">
        <v>16</v>
      </c>
    </row>
    <row r="3505" spans="1:2">
      <c r="A3505" t="s">
        <v>503</v>
      </c>
      <c r="B3505">
        <v>13</v>
      </c>
    </row>
    <row r="3506" spans="1:2">
      <c r="A3506" t="s">
        <v>503</v>
      </c>
      <c r="B3506">
        <v>12</v>
      </c>
    </row>
    <row r="3507" spans="1:2">
      <c r="A3507" t="s">
        <v>503</v>
      </c>
      <c r="B3507">
        <v>11</v>
      </c>
    </row>
    <row r="3508" spans="1:2">
      <c r="A3508" t="s">
        <v>503</v>
      </c>
      <c r="B3508">
        <v>10</v>
      </c>
    </row>
    <row r="3509" spans="1:2">
      <c r="A3509" t="s">
        <v>503</v>
      </c>
      <c r="B3509">
        <v>10</v>
      </c>
    </row>
    <row r="3510" spans="1:2">
      <c r="A3510" t="s">
        <v>503</v>
      </c>
      <c r="B3510">
        <v>9</v>
      </c>
    </row>
    <row r="3511" spans="1:2">
      <c r="A3511" t="s">
        <v>503</v>
      </c>
      <c r="B3511">
        <v>7</v>
      </c>
    </row>
    <row r="3512" spans="1:2">
      <c r="A3512" t="s">
        <v>503</v>
      </c>
      <c r="B3512">
        <v>7</v>
      </c>
    </row>
    <row r="3513" spans="1:2">
      <c r="A3513" t="s">
        <v>503</v>
      </c>
      <c r="B3513">
        <v>6</v>
      </c>
    </row>
    <row r="3514" spans="1:2">
      <c r="A3514" t="s">
        <v>503</v>
      </c>
      <c r="B3514">
        <v>5</v>
      </c>
    </row>
    <row r="3515" spans="1:2">
      <c r="A3515" t="s">
        <v>503</v>
      </c>
      <c r="B3515">
        <v>5</v>
      </c>
    </row>
    <row r="3516" spans="1:2">
      <c r="A3516" t="s">
        <v>503</v>
      </c>
      <c r="B3516">
        <v>4</v>
      </c>
    </row>
    <row r="3517" spans="1:2">
      <c r="A3517" t="s">
        <v>503</v>
      </c>
      <c r="B3517">
        <v>3</v>
      </c>
    </row>
    <row r="3518" spans="1:2">
      <c r="A3518" t="s">
        <v>503</v>
      </c>
      <c r="B3518">
        <v>2</v>
      </c>
    </row>
    <row r="3519" spans="1:2">
      <c r="A3519" t="s">
        <v>503</v>
      </c>
      <c r="B3519">
        <v>1</v>
      </c>
    </row>
    <row r="3520" spans="1:2">
      <c r="A3520" t="s">
        <v>504</v>
      </c>
      <c r="B3520">
        <v>26</v>
      </c>
    </row>
    <row r="3521" spans="1:2">
      <c r="A3521" t="s">
        <v>504</v>
      </c>
      <c r="B3521">
        <v>14</v>
      </c>
    </row>
    <row r="3522" spans="1:2">
      <c r="A3522" t="s">
        <v>504</v>
      </c>
      <c r="B3522">
        <v>4</v>
      </c>
    </row>
    <row r="3523" spans="1:2">
      <c r="A3523" t="s">
        <v>504</v>
      </c>
      <c r="B3523">
        <v>3</v>
      </c>
    </row>
    <row r="3524" spans="1:2">
      <c r="A3524" t="s">
        <v>504</v>
      </c>
      <c r="B3524">
        <v>1</v>
      </c>
    </row>
    <row r="3525" spans="1:2">
      <c r="A3525" t="s">
        <v>505</v>
      </c>
      <c r="B3525">
        <v>23</v>
      </c>
    </row>
    <row r="3526" spans="1:2">
      <c r="A3526" t="s">
        <v>505</v>
      </c>
      <c r="B3526">
        <v>13</v>
      </c>
    </row>
    <row r="3527" spans="1:2">
      <c r="A3527" t="s">
        <v>505</v>
      </c>
      <c r="B3527">
        <v>10</v>
      </c>
    </row>
    <row r="3528" spans="1:2">
      <c r="A3528" t="s">
        <v>505</v>
      </c>
      <c r="B3528">
        <v>2</v>
      </c>
    </row>
    <row r="3529" spans="1:2">
      <c r="A3529" t="s">
        <v>506</v>
      </c>
      <c r="B3529">
        <v>70</v>
      </c>
    </row>
    <row r="3530" spans="1:2">
      <c r="A3530" t="s">
        <v>506</v>
      </c>
      <c r="B3530">
        <v>31</v>
      </c>
    </row>
    <row r="3531" spans="1:2">
      <c r="A3531" t="s">
        <v>506</v>
      </c>
      <c r="B3531">
        <v>28</v>
      </c>
    </row>
    <row r="3532" spans="1:2">
      <c r="A3532" t="s">
        <v>506</v>
      </c>
      <c r="B3532">
        <v>16</v>
      </c>
    </row>
    <row r="3533" spans="1:2">
      <c r="A3533" t="s">
        <v>506</v>
      </c>
      <c r="B3533">
        <v>5</v>
      </c>
    </row>
    <row r="3534" spans="1:2">
      <c r="A3534" t="s">
        <v>506</v>
      </c>
      <c r="B3534">
        <v>3</v>
      </c>
    </row>
    <row r="3535" spans="1:2">
      <c r="A3535" t="s">
        <v>507</v>
      </c>
      <c r="B3535">
        <v>211</v>
      </c>
    </row>
    <row r="3536" spans="1:2">
      <c r="A3536" t="s">
        <v>507</v>
      </c>
      <c r="B3536">
        <v>106</v>
      </c>
    </row>
    <row r="3537" spans="1:2">
      <c r="A3537" t="s">
        <v>507</v>
      </c>
      <c r="B3537">
        <v>54</v>
      </c>
    </row>
    <row r="3538" spans="1:2">
      <c r="A3538" t="s">
        <v>507</v>
      </c>
      <c r="B3538">
        <v>38</v>
      </c>
    </row>
    <row r="3539" spans="1:2">
      <c r="A3539" t="s">
        <v>507</v>
      </c>
      <c r="B3539">
        <v>38</v>
      </c>
    </row>
    <row r="3540" spans="1:2">
      <c r="A3540" t="s">
        <v>507</v>
      </c>
      <c r="B3540">
        <v>22</v>
      </c>
    </row>
    <row r="3541" spans="1:2">
      <c r="A3541" t="s">
        <v>507</v>
      </c>
      <c r="B3541">
        <v>17</v>
      </c>
    </row>
    <row r="3542" spans="1:2">
      <c r="A3542" t="s">
        <v>507</v>
      </c>
      <c r="B3542">
        <v>16</v>
      </c>
    </row>
    <row r="3543" spans="1:2">
      <c r="A3543" t="s">
        <v>507</v>
      </c>
      <c r="B3543">
        <v>15</v>
      </c>
    </row>
    <row r="3544" spans="1:2">
      <c r="A3544" t="s">
        <v>507</v>
      </c>
      <c r="B3544">
        <v>13</v>
      </c>
    </row>
    <row r="3545" spans="1:2">
      <c r="A3545" t="s">
        <v>507</v>
      </c>
      <c r="B3545">
        <v>12</v>
      </c>
    </row>
    <row r="3546" spans="1:2">
      <c r="A3546" t="s">
        <v>507</v>
      </c>
      <c r="B3546">
        <v>11</v>
      </c>
    </row>
    <row r="3547" spans="1:2">
      <c r="A3547" t="s">
        <v>507</v>
      </c>
      <c r="B3547">
        <v>11</v>
      </c>
    </row>
    <row r="3548" spans="1:2">
      <c r="A3548" t="s">
        <v>507</v>
      </c>
      <c r="B3548">
        <v>10</v>
      </c>
    </row>
    <row r="3549" spans="1:2">
      <c r="A3549" t="s">
        <v>507</v>
      </c>
      <c r="B3549">
        <v>10</v>
      </c>
    </row>
    <row r="3550" spans="1:2">
      <c r="A3550" t="s">
        <v>507</v>
      </c>
      <c r="B3550">
        <v>9</v>
      </c>
    </row>
    <row r="3551" spans="1:2">
      <c r="A3551" t="s">
        <v>507</v>
      </c>
      <c r="B3551">
        <v>8</v>
      </c>
    </row>
    <row r="3552" spans="1:2">
      <c r="A3552" t="s">
        <v>507</v>
      </c>
      <c r="B3552">
        <v>6</v>
      </c>
    </row>
    <row r="3553" spans="1:2">
      <c r="A3553" t="s">
        <v>507</v>
      </c>
      <c r="B3553">
        <v>6</v>
      </c>
    </row>
    <row r="3554" spans="1:2">
      <c r="A3554" t="s">
        <v>507</v>
      </c>
      <c r="B3554">
        <v>5</v>
      </c>
    </row>
    <row r="3555" spans="1:2">
      <c r="A3555" t="s">
        <v>507</v>
      </c>
      <c r="B3555">
        <v>2</v>
      </c>
    </row>
    <row r="3556" spans="1:2">
      <c r="A3556" t="s">
        <v>508</v>
      </c>
      <c r="B3556">
        <v>102</v>
      </c>
    </row>
    <row r="3557" spans="1:2">
      <c r="A3557" t="s">
        <v>508</v>
      </c>
      <c r="B3557">
        <v>48</v>
      </c>
    </row>
    <row r="3558" spans="1:2">
      <c r="A3558" t="s">
        <v>508</v>
      </c>
      <c r="B3558">
        <v>17</v>
      </c>
    </row>
    <row r="3559" spans="1:2">
      <c r="A3559" t="s">
        <v>508</v>
      </c>
      <c r="B3559">
        <v>11</v>
      </c>
    </row>
    <row r="3560" spans="1:2">
      <c r="A3560" t="s">
        <v>508</v>
      </c>
      <c r="B3560">
        <v>8</v>
      </c>
    </row>
    <row r="3561" spans="1:2">
      <c r="A3561" t="s">
        <v>508</v>
      </c>
      <c r="B3561">
        <v>6</v>
      </c>
    </row>
    <row r="3562" spans="1:2">
      <c r="A3562" t="s">
        <v>508</v>
      </c>
      <c r="B3562">
        <v>5</v>
      </c>
    </row>
    <row r="3563" spans="1:2">
      <c r="A3563" t="s">
        <v>508</v>
      </c>
      <c r="B3563">
        <v>3</v>
      </c>
    </row>
    <row r="3564" spans="1:2">
      <c r="A3564" t="s">
        <v>508</v>
      </c>
      <c r="B3564">
        <v>2</v>
      </c>
    </row>
    <row r="3565" spans="1:2">
      <c r="A3565" t="s">
        <v>508</v>
      </c>
      <c r="B3565">
        <v>1</v>
      </c>
    </row>
    <row r="3566" spans="1:2">
      <c r="A3566" t="s">
        <v>509</v>
      </c>
      <c r="B3566">
        <v>73</v>
      </c>
    </row>
    <row r="3567" spans="1:2">
      <c r="A3567" t="s">
        <v>509</v>
      </c>
      <c r="B3567">
        <v>24</v>
      </c>
    </row>
    <row r="3568" spans="1:2">
      <c r="A3568" t="s">
        <v>509</v>
      </c>
      <c r="B3568">
        <v>12</v>
      </c>
    </row>
    <row r="3569" spans="1:2">
      <c r="A3569" t="s">
        <v>509</v>
      </c>
      <c r="B3569">
        <v>4</v>
      </c>
    </row>
    <row r="3570" spans="1:2">
      <c r="A3570" t="s">
        <v>509</v>
      </c>
      <c r="B3570">
        <v>2</v>
      </c>
    </row>
    <row r="3571" spans="1:2">
      <c r="A3571" t="s">
        <v>510</v>
      </c>
      <c r="B3571">
        <v>211</v>
      </c>
    </row>
    <row r="3572" spans="1:2">
      <c r="A3572" t="s">
        <v>510</v>
      </c>
      <c r="B3572">
        <v>151</v>
      </c>
    </row>
    <row r="3573" spans="1:2">
      <c r="A3573" t="s">
        <v>510</v>
      </c>
      <c r="B3573">
        <v>79</v>
      </c>
    </row>
    <row r="3574" spans="1:2">
      <c r="A3574" t="s">
        <v>510</v>
      </c>
      <c r="B3574">
        <v>67</v>
      </c>
    </row>
    <row r="3575" spans="1:2">
      <c r="A3575" t="s">
        <v>510</v>
      </c>
      <c r="B3575">
        <v>46</v>
      </c>
    </row>
    <row r="3576" spans="1:2">
      <c r="A3576" t="s">
        <v>510</v>
      </c>
      <c r="B3576">
        <v>36</v>
      </c>
    </row>
    <row r="3577" spans="1:2">
      <c r="A3577" t="s">
        <v>510</v>
      </c>
      <c r="B3577">
        <v>23</v>
      </c>
    </row>
    <row r="3578" spans="1:2">
      <c r="A3578" t="s">
        <v>510</v>
      </c>
      <c r="B3578">
        <v>19</v>
      </c>
    </row>
    <row r="3579" spans="1:2">
      <c r="A3579" t="s">
        <v>510</v>
      </c>
      <c r="B3579">
        <v>18</v>
      </c>
    </row>
    <row r="3580" spans="1:2">
      <c r="A3580" t="s">
        <v>510</v>
      </c>
      <c r="B3580">
        <v>15</v>
      </c>
    </row>
    <row r="3581" spans="1:2">
      <c r="A3581" t="s">
        <v>510</v>
      </c>
      <c r="B3581">
        <v>13</v>
      </c>
    </row>
    <row r="3582" spans="1:2">
      <c r="A3582" t="s">
        <v>510</v>
      </c>
      <c r="B3582">
        <v>12</v>
      </c>
    </row>
    <row r="3583" spans="1:2">
      <c r="A3583" t="s">
        <v>510</v>
      </c>
      <c r="B3583">
        <v>11</v>
      </c>
    </row>
    <row r="3584" spans="1:2">
      <c r="A3584" t="s">
        <v>510</v>
      </c>
      <c r="B3584">
        <v>10</v>
      </c>
    </row>
    <row r="3585" spans="1:2">
      <c r="A3585" t="s">
        <v>510</v>
      </c>
      <c r="B3585">
        <v>8</v>
      </c>
    </row>
    <row r="3586" spans="1:2">
      <c r="A3586" t="s">
        <v>510</v>
      </c>
      <c r="B3586">
        <v>4</v>
      </c>
    </row>
    <row r="3587" spans="1:2">
      <c r="A3587" t="s">
        <v>510</v>
      </c>
      <c r="B3587">
        <v>4</v>
      </c>
    </row>
    <row r="3588" spans="1:2">
      <c r="A3588" t="s">
        <v>510</v>
      </c>
      <c r="B3588">
        <v>3</v>
      </c>
    </row>
    <row r="3589" spans="1:2">
      <c r="A3589" t="s">
        <v>510</v>
      </c>
      <c r="B3589">
        <v>3</v>
      </c>
    </row>
    <row r="3590" spans="1:2">
      <c r="A3590" t="s">
        <v>510</v>
      </c>
      <c r="B3590">
        <v>3</v>
      </c>
    </row>
    <row r="3591" spans="1:2">
      <c r="A3591" t="s">
        <v>510</v>
      </c>
      <c r="B3591">
        <v>2</v>
      </c>
    </row>
    <row r="3592" spans="1:2">
      <c r="A3592" t="s">
        <v>510</v>
      </c>
      <c r="B3592">
        <v>2</v>
      </c>
    </row>
    <row r="3593" spans="1:2">
      <c r="A3593" t="s">
        <v>510</v>
      </c>
      <c r="B3593">
        <v>2</v>
      </c>
    </row>
    <row r="3594" spans="1:2">
      <c r="A3594" t="s">
        <v>511</v>
      </c>
      <c r="B3594">
        <v>157</v>
      </c>
    </row>
    <row r="3595" spans="1:2">
      <c r="A3595" t="s">
        <v>511</v>
      </c>
      <c r="B3595">
        <v>110</v>
      </c>
    </row>
    <row r="3596" spans="1:2">
      <c r="A3596" t="s">
        <v>511</v>
      </c>
      <c r="B3596">
        <v>60</v>
      </c>
    </row>
    <row r="3597" spans="1:2">
      <c r="A3597" t="s">
        <v>511</v>
      </c>
      <c r="B3597">
        <v>42</v>
      </c>
    </row>
    <row r="3598" spans="1:2">
      <c r="A3598" t="s">
        <v>511</v>
      </c>
      <c r="B3598">
        <v>28</v>
      </c>
    </row>
    <row r="3599" spans="1:2">
      <c r="A3599" t="s">
        <v>511</v>
      </c>
      <c r="B3599">
        <v>23</v>
      </c>
    </row>
    <row r="3600" spans="1:2">
      <c r="A3600" t="s">
        <v>511</v>
      </c>
      <c r="B3600">
        <v>19</v>
      </c>
    </row>
    <row r="3601" spans="1:2">
      <c r="A3601" t="s">
        <v>511</v>
      </c>
      <c r="B3601">
        <v>15</v>
      </c>
    </row>
    <row r="3602" spans="1:2">
      <c r="A3602" t="s">
        <v>511</v>
      </c>
      <c r="B3602">
        <v>13</v>
      </c>
    </row>
    <row r="3603" spans="1:2">
      <c r="A3603" t="s">
        <v>511</v>
      </c>
      <c r="B3603">
        <v>12</v>
      </c>
    </row>
    <row r="3604" spans="1:2">
      <c r="A3604" t="s">
        <v>511</v>
      </c>
      <c r="B3604">
        <v>12</v>
      </c>
    </row>
    <row r="3605" spans="1:2">
      <c r="A3605" t="s">
        <v>511</v>
      </c>
      <c r="B3605">
        <v>11</v>
      </c>
    </row>
    <row r="3606" spans="1:2">
      <c r="A3606" t="s">
        <v>511</v>
      </c>
      <c r="B3606">
        <v>10</v>
      </c>
    </row>
    <row r="3607" spans="1:2">
      <c r="A3607" t="s">
        <v>511</v>
      </c>
      <c r="B3607">
        <v>7</v>
      </c>
    </row>
    <row r="3608" spans="1:2">
      <c r="A3608" t="s">
        <v>511</v>
      </c>
      <c r="B3608">
        <v>7</v>
      </c>
    </row>
    <row r="3609" spans="1:2">
      <c r="A3609" t="s">
        <v>511</v>
      </c>
      <c r="B3609">
        <v>6</v>
      </c>
    </row>
    <row r="3610" spans="1:2">
      <c r="A3610" t="s">
        <v>511</v>
      </c>
      <c r="B3610">
        <v>6</v>
      </c>
    </row>
    <row r="3611" spans="1:2">
      <c r="A3611" t="s">
        <v>511</v>
      </c>
      <c r="B3611">
        <v>6</v>
      </c>
    </row>
    <row r="3612" spans="1:2">
      <c r="A3612" t="s">
        <v>512</v>
      </c>
      <c r="B3612">
        <v>85</v>
      </c>
    </row>
    <row r="3613" spans="1:2">
      <c r="A3613" t="s">
        <v>512</v>
      </c>
      <c r="B3613">
        <v>68</v>
      </c>
    </row>
    <row r="3614" spans="1:2">
      <c r="A3614" t="s">
        <v>512</v>
      </c>
      <c r="B3614">
        <v>24</v>
      </c>
    </row>
    <row r="3615" spans="1:2">
      <c r="A3615" t="s">
        <v>512</v>
      </c>
      <c r="B3615">
        <v>17</v>
      </c>
    </row>
    <row r="3616" spans="1:2">
      <c r="A3616" t="s">
        <v>512</v>
      </c>
      <c r="B3616">
        <v>10</v>
      </c>
    </row>
    <row r="3617" spans="1:2">
      <c r="A3617" t="s">
        <v>512</v>
      </c>
      <c r="B3617">
        <v>8</v>
      </c>
    </row>
    <row r="3618" spans="1:2">
      <c r="A3618" t="s">
        <v>512</v>
      </c>
      <c r="B3618">
        <v>8</v>
      </c>
    </row>
    <row r="3619" spans="1:2">
      <c r="A3619" t="s">
        <v>512</v>
      </c>
      <c r="B3619">
        <v>6</v>
      </c>
    </row>
    <row r="3620" spans="1:2">
      <c r="A3620" t="s">
        <v>512</v>
      </c>
      <c r="B3620">
        <v>3</v>
      </c>
    </row>
    <row r="3621" spans="1:2">
      <c r="A3621" t="s">
        <v>513</v>
      </c>
      <c r="B3621">
        <v>28</v>
      </c>
    </row>
    <row r="3622" spans="1:2">
      <c r="A3622" t="s">
        <v>513</v>
      </c>
      <c r="B3622">
        <v>17</v>
      </c>
    </row>
    <row r="3623" spans="1:2">
      <c r="A3623" t="s">
        <v>513</v>
      </c>
      <c r="B3623">
        <v>9</v>
      </c>
    </row>
    <row r="3624" spans="1:2">
      <c r="A3624" t="s">
        <v>513</v>
      </c>
      <c r="B3624">
        <v>9</v>
      </c>
    </row>
    <row r="3625" spans="1:2">
      <c r="A3625" t="s">
        <v>513</v>
      </c>
      <c r="B3625">
        <v>8</v>
      </c>
    </row>
    <row r="3626" spans="1:2">
      <c r="A3626" t="s">
        <v>513</v>
      </c>
      <c r="B3626">
        <v>4</v>
      </c>
    </row>
    <row r="3627" spans="1:2">
      <c r="A3627" t="s">
        <v>514</v>
      </c>
      <c r="B3627">
        <v>64</v>
      </c>
    </row>
    <row r="3628" spans="1:2">
      <c r="A3628" t="s">
        <v>514</v>
      </c>
      <c r="B3628">
        <v>22</v>
      </c>
    </row>
    <row r="3629" spans="1:2">
      <c r="A3629" t="s">
        <v>514</v>
      </c>
      <c r="B3629">
        <v>11</v>
      </c>
    </row>
    <row r="3630" spans="1:2">
      <c r="A3630" t="s">
        <v>514</v>
      </c>
      <c r="B3630">
        <v>10</v>
      </c>
    </row>
    <row r="3631" spans="1:2">
      <c r="A3631" t="s">
        <v>514</v>
      </c>
      <c r="B3631">
        <v>9</v>
      </c>
    </row>
    <row r="3632" spans="1:2">
      <c r="A3632" t="s">
        <v>514</v>
      </c>
      <c r="B3632">
        <v>6</v>
      </c>
    </row>
    <row r="3633" spans="1:2">
      <c r="A3633" t="s">
        <v>514</v>
      </c>
      <c r="B3633">
        <v>6</v>
      </c>
    </row>
    <row r="3634" spans="1:2">
      <c r="A3634" t="s">
        <v>514</v>
      </c>
      <c r="B3634">
        <v>2</v>
      </c>
    </row>
    <row r="3635" spans="1:2">
      <c r="A3635" t="s">
        <v>515</v>
      </c>
      <c r="B3635">
        <v>180</v>
      </c>
    </row>
    <row r="3636" spans="1:2">
      <c r="A3636" t="s">
        <v>515</v>
      </c>
      <c r="B3636">
        <v>85</v>
      </c>
    </row>
    <row r="3637" spans="1:2">
      <c r="A3637" t="s">
        <v>515</v>
      </c>
      <c r="B3637">
        <v>31</v>
      </c>
    </row>
    <row r="3638" spans="1:2">
      <c r="A3638" t="s">
        <v>515</v>
      </c>
      <c r="B3638">
        <v>28</v>
      </c>
    </row>
    <row r="3639" spans="1:2">
      <c r="A3639" t="s">
        <v>515</v>
      </c>
      <c r="B3639">
        <v>25</v>
      </c>
    </row>
    <row r="3640" spans="1:2">
      <c r="A3640" t="s">
        <v>515</v>
      </c>
      <c r="B3640">
        <v>12</v>
      </c>
    </row>
    <row r="3641" spans="1:2">
      <c r="A3641" t="s">
        <v>515</v>
      </c>
      <c r="B3641">
        <v>11</v>
      </c>
    </row>
    <row r="3642" spans="1:2">
      <c r="A3642" t="s">
        <v>515</v>
      </c>
      <c r="B3642">
        <v>10</v>
      </c>
    </row>
    <row r="3643" spans="1:2">
      <c r="A3643" t="s">
        <v>515</v>
      </c>
      <c r="B3643">
        <v>9</v>
      </c>
    </row>
    <row r="3644" spans="1:2">
      <c r="A3644" t="s">
        <v>515</v>
      </c>
      <c r="B3644">
        <v>7</v>
      </c>
    </row>
    <row r="3645" spans="1:2">
      <c r="A3645" t="s">
        <v>515</v>
      </c>
      <c r="B3645">
        <v>6</v>
      </c>
    </row>
    <row r="3646" spans="1:2">
      <c r="A3646" t="s">
        <v>515</v>
      </c>
      <c r="B3646">
        <v>5</v>
      </c>
    </row>
    <row r="3647" spans="1:2">
      <c r="A3647" t="s">
        <v>515</v>
      </c>
      <c r="B3647">
        <v>5</v>
      </c>
    </row>
    <row r="3648" spans="1:2">
      <c r="A3648" t="s">
        <v>515</v>
      </c>
      <c r="B3648">
        <v>3</v>
      </c>
    </row>
    <row r="3649" spans="1:2">
      <c r="A3649" t="s">
        <v>515</v>
      </c>
      <c r="B3649">
        <v>2</v>
      </c>
    </row>
    <row r="3650" spans="1:2">
      <c r="A3650" t="s">
        <v>516</v>
      </c>
      <c r="B3650">
        <v>82</v>
      </c>
    </row>
    <row r="3651" spans="1:2">
      <c r="A3651" t="s">
        <v>516</v>
      </c>
      <c r="B3651">
        <v>45</v>
      </c>
    </row>
    <row r="3652" spans="1:2">
      <c r="A3652" t="s">
        <v>516</v>
      </c>
      <c r="B3652">
        <v>10</v>
      </c>
    </row>
    <row r="3653" spans="1:2">
      <c r="A3653" t="s">
        <v>516</v>
      </c>
      <c r="B3653">
        <v>4</v>
      </c>
    </row>
    <row r="3654" spans="1:2">
      <c r="A3654" t="s">
        <v>47</v>
      </c>
      <c r="B3654">
        <v>64</v>
      </c>
    </row>
    <row r="3655" spans="1:2">
      <c r="A3655" t="s">
        <v>47</v>
      </c>
      <c r="B3655">
        <v>22</v>
      </c>
    </row>
    <row r="3656" spans="1:2">
      <c r="A3656" t="s">
        <v>47</v>
      </c>
      <c r="B3656">
        <v>3</v>
      </c>
    </row>
    <row r="3657" spans="1:2">
      <c r="A3657" t="s">
        <v>517</v>
      </c>
      <c r="B3657">
        <v>49</v>
      </c>
    </row>
    <row r="3658" spans="1:2">
      <c r="A3658" t="s">
        <v>517</v>
      </c>
      <c r="B3658">
        <v>22</v>
      </c>
    </row>
    <row r="3659" spans="1:2">
      <c r="A3659" t="s">
        <v>517</v>
      </c>
      <c r="B3659">
        <v>10</v>
      </c>
    </row>
    <row r="3660" spans="1:2">
      <c r="A3660" t="s">
        <v>517</v>
      </c>
      <c r="B3660">
        <v>1</v>
      </c>
    </row>
    <row r="3661" spans="1:2">
      <c r="A3661" t="s">
        <v>518</v>
      </c>
      <c r="B3661">
        <v>104</v>
      </c>
    </row>
    <row r="3662" spans="1:2">
      <c r="A3662" t="s">
        <v>518</v>
      </c>
      <c r="B3662">
        <v>42</v>
      </c>
    </row>
    <row r="3663" spans="1:2">
      <c r="A3663" t="s">
        <v>518</v>
      </c>
      <c r="B3663">
        <v>19</v>
      </c>
    </row>
    <row r="3664" spans="1:2">
      <c r="A3664" t="s">
        <v>518</v>
      </c>
      <c r="B3664">
        <v>11</v>
      </c>
    </row>
    <row r="3665" spans="1:2">
      <c r="A3665" t="s">
        <v>518</v>
      </c>
      <c r="B3665">
        <v>10</v>
      </c>
    </row>
    <row r="3666" spans="1:2">
      <c r="A3666" t="s">
        <v>519</v>
      </c>
      <c r="B3666">
        <v>36</v>
      </c>
    </row>
    <row r="3667" spans="1:2">
      <c r="A3667" t="s">
        <v>519</v>
      </c>
      <c r="B3667">
        <v>19</v>
      </c>
    </row>
    <row r="3668" spans="1:2">
      <c r="A3668" t="s">
        <v>519</v>
      </c>
      <c r="B3668">
        <v>6</v>
      </c>
    </row>
    <row r="3669" spans="1:2">
      <c r="A3669" t="s">
        <v>520</v>
      </c>
      <c r="B3669">
        <v>69</v>
      </c>
    </row>
    <row r="3670" spans="1:2">
      <c r="A3670" t="s">
        <v>520</v>
      </c>
      <c r="B3670">
        <v>47</v>
      </c>
    </row>
    <row r="3671" spans="1:2">
      <c r="A3671" t="s">
        <v>520</v>
      </c>
      <c r="B3671">
        <v>28</v>
      </c>
    </row>
    <row r="3672" spans="1:2">
      <c r="A3672" t="s">
        <v>520</v>
      </c>
      <c r="B3672">
        <v>8</v>
      </c>
    </row>
    <row r="3673" spans="1:2">
      <c r="A3673" t="s">
        <v>520</v>
      </c>
      <c r="B3673">
        <v>5</v>
      </c>
    </row>
    <row r="3674" spans="1:2">
      <c r="A3674" t="s">
        <v>521</v>
      </c>
      <c r="B3674">
        <v>53</v>
      </c>
    </row>
    <row r="3675" spans="1:2">
      <c r="A3675" t="s">
        <v>521</v>
      </c>
      <c r="B3675">
        <v>20</v>
      </c>
    </row>
    <row r="3676" spans="1:2">
      <c r="A3676" t="s">
        <v>521</v>
      </c>
      <c r="B3676">
        <v>8</v>
      </c>
    </row>
    <row r="3677" spans="1:2">
      <c r="A3677" t="s">
        <v>522</v>
      </c>
      <c r="B3677">
        <v>127</v>
      </c>
    </row>
    <row r="3678" spans="1:2">
      <c r="A3678" t="s">
        <v>522</v>
      </c>
      <c r="B3678">
        <v>109</v>
      </c>
    </row>
    <row r="3679" spans="1:2">
      <c r="A3679" t="s">
        <v>522</v>
      </c>
      <c r="B3679">
        <v>39</v>
      </c>
    </row>
    <row r="3680" spans="1:2">
      <c r="A3680" t="s">
        <v>522</v>
      </c>
      <c r="B3680">
        <v>37</v>
      </c>
    </row>
    <row r="3681" spans="1:2">
      <c r="A3681" t="s">
        <v>522</v>
      </c>
      <c r="B3681">
        <v>35</v>
      </c>
    </row>
    <row r="3682" spans="1:2">
      <c r="A3682" t="s">
        <v>522</v>
      </c>
      <c r="B3682">
        <v>13</v>
      </c>
    </row>
    <row r="3683" spans="1:2">
      <c r="A3683" t="s">
        <v>522</v>
      </c>
      <c r="B3683">
        <v>3</v>
      </c>
    </row>
    <row r="3684" spans="1:2">
      <c r="A3684" t="s">
        <v>523</v>
      </c>
      <c r="B3684">
        <v>57</v>
      </c>
    </row>
    <row r="3685" spans="1:2">
      <c r="A3685" t="s">
        <v>523</v>
      </c>
      <c r="B3685">
        <v>26</v>
      </c>
    </row>
    <row r="3686" spans="1:2">
      <c r="A3686" t="s">
        <v>523</v>
      </c>
      <c r="B3686">
        <v>13</v>
      </c>
    </row>
    <row r="3687" spans="1:2">
      <c r="A3687" t="s">
        <v>523</v>
      </c>
      <c r="B3687">
        <v>12</v>
      </c>
    </row>
    <row r="3688" spans="1:2">
      <c r="A3688" t="s">
        <v>523</v>
      </c>
      <c r="B3688">
        <v>10</v>
      </c>
    </row>
    <row r="3689" spans="1:2">
      <c r="A3689" t="s">
        <v>523</v>
      </c>
      <c r="B3689">
        <v>7</v>
      </c>
    </row>
    <row r="3690" spans="1:2">
      <c r="A3690" t="s">
        <v>523</v>
      </c>
      <c r="B3690">
        <v>3</v>
      </c>
    </row>
    <row r="3691" spans="1:2">
      <c r="A3691" t="s">
        <v>524</v>
      </c>
      <c r="B3691">
        <v>45</v>
      </c>
    </row>
    <row r="3692" spans="1:2">
      <c r="A3692" t="s">
        <v>524</v>
      </c>
      <c r="B3692">
        <v>29</v>
      </c>
    </row>
    <row r="3693" spans="1:2">
      <c r="A3693" t="s">
        <v>524</v>
      </c>
      <c r="B3693">
        <v>9</v>
      </c>
    </row>
    <row r="3694" spans="1:2">
      <c r="A3694" t="s">
        <v>524</v>
      </c>
      <c r="B3694">
        <v>9</v>
      </c>
    </row>
    <row r="3695" spans="1:2">
      <c r="A3695" t="s">
        <v>524</v>
      </c>
      <c r="B3695">
        <v>8</v>
      </c>
    </row>
    <row r="3696" spans="1:2">
      <c r="A3696" t="s">
        <v>524</v>
      </c>
      <c r="B3696">
        <v>2</v>
      </c>
    </row>
    <row r="3697" spans="1:2">
      <c r="A3697" t="s">
        <v>525</v>
      </c>
      <c r="B3697">
        <v>77</v>
      </c>
    </row>
    <row r="3698" spans="1:2">
      <c r="A3698" t="s">
        <v>525</v>
      </c>
      <c r="B3698">
        <v>49</v>
      </c>
    </row>
    <row r="3699" spans="1:2">
      <c r="A3699" t="s">
        <v>525</v>
      </c>
      <c r="B3699">
        <v>21</v>
      </c>
    </row>
    <row r="3700" spans="1:2">
      <c r="A3700" t="s">
        <v>525</v>
      </c>
      <c r="B3700">
        <v>15</v>
      </c>
    </row>
    <row r="3701" spans="1:2">
      <c r="A3701" t="s">
        <v>525</v>
      </c>
      <c r="B3701">
        <v>11</v>
      </c>
    </row>
    <row r="3702" spans="1:2">
      <c r="A3702" t="s">
        <v>525</v>
      </c>
      <c r="B3702">
        <v>6</v>
      </c>
    </row>
    <row r="3703" spans="1:2">
      <c r="A3703" t="s">
        <v>526</v>
      </c>
      <c r="B3703">
        <v>17</v>
      </c>
    </row>
    <row r="3704" spans="1:2">
      <c r="A3704" t="s">
        <v>527</v>
      </c>
      <c r="B3704">
        <v>4</v>
      </c>
    </row>
    <row r="3705" spans="1:2">
      <c r="A3705" t="s">
        <v>528</v>
      </c>
      <c r="B3705">
        <v>53</v>
      </c>
    </row>
    <row r="3706" spans="1:2">
      <c r="A3706" t="s">
        <v>528</v>
      </c>
      <c r="B3706">
        <v>39</v>
      </c>
    </row>
    <row r="3707" spans="1:2">
      <c r="A3707" t="s">
        <v>528</v>
      </c>
      <c r="B3707">
        <v>16</v>
      </c>
    </row>
    <row r="3708" spans="1:2">
      <c r="A3708" t="s">
        <v>528</v>
      </c>
      <c r="B3708">
        <v>8</v>
      </c>
    </row>
    <row r="3709" spans="1:2">
      <c r="A3709" t="s">
        <v>528</v>
      </c>
      <c r="B3709">
        <v>1</v>
      </c>
    </row>
    <row r="3710" spans="1:2">
      <c r="A3710" t="s">
        <v>529</v>
      </c>
      <c r="B3710">
        <v>113</v>
      </c>
    </row>
    <row r="3711" spans="1:2">
      <c r="A3711" t="s">
        <v>529</v>
      </c>
      <c r="B3711">
        <v>52</v>
      </c>
    </row>
    <row r="3712" spans="1:2">
      <c r="A3712" t="s">
        <v>529</v>
      </c>
      <c r="B3712">
        <v>21</v>
      </c>
    </row>
    <row r="3713" spans="1:2">
      <c r="A3713" t="s">
        <v>529</v>
      </c>
      <c r="B3713">
        <v>9</v>
      </c>
    </row>
    <row r="3714" spans="1:2">
      <c r="A3714" t="s">
        <v>529</v>
      </c>
      <c r="B3714">
        <v>8</v>
      </c>
    </row>
    <row r="3715" spans="1:2">
      <c r="A3715" t="s">
        <v>529</v>
      </c>
      <c r="B3715">
        <v>5</v>
      </c>
    </row>
    <row r="3716" spans="1:2">
      <c r="A3716" t="s">
        <v>529</v>
      </c>
      <c r="B3716">
        <v>1</v>
      </c>
    </row>
    <row r="3717" spans="1:2">
      <c r="A3717" t="s">
        <v>530</v>
      </c>
      <c r="B3717">
        <v>122</v>
      </c>
    </row>
    <row r="3718" spans="1:2">
      <c r="A3718" t="s">
        <v>530</v>
      </c>
      <c r="B3718">
        <v>89</v>
      </c>
    </row>
    <row r="3719" spans="1:2">
      <c r="A3719" t="s">
        <v>530</v>
      </c>
      <c r="B3719">
        <v>74</v>
      </c>
    </row>
    <row r="3720" spans="1:2">
      <c r="A3720" t="s">
        <v>530</v>
      </c>
      <c r="B3720">
        <v>68</v>
      </c>
    </row>
    <row r="3721" spans="1:2">
      <c r="A3721" t="s">
        <v>530</v>
      </c>
      <c r="B3721">
        <v>12</v>
      </c>
    </row>
    <row r="3722" spans="1:2">
      <c r="A3722" t="s">
        <v>530</v>
      </c>
      <c r="B3722">
        <v>8</v>
      </c>
    </row>
    <row r="3723" spans="1:2">
      <c r="A3723" t="s">
        <v>530</v>
      </c>
      <c r="B3723">
        <v>6</v>
      </c>
    </row>
    <row r="3724" spans="1:2">
      <c r="A3724" t="s">
        <v>530</v>
      </c>
      <c r="B3724">
        <v>6</v>
      </c>
    </row>
    <row r="3725" spans="1:2">
      <c r="A3725" t="s">
        <v>530</v>
      </c>
      <c r="B3725">
        <v>5</v>
      </c>
    </row>
    <row r="3726" spans="1:2">
      <c r="A3726" t="s">
        <v>530</v>
      </c>
      <c r="B3726">
        <v>5</v>
      </c>
    </row>
    <row r="3727" spans="1:2">
      <c r="A3727" t="s">
        <v>530</v>
      </c>
      <c r="B3727">
        <v>4</v>
      </c>
    </row>
    <row r="3728" spans="1:2">
      <c r="A3728" t="s">
        <v>530</v>
      </c>
      <c r="B3728">
        <v>4</v>
      </c>
    </row>
    <row r="3729" spans="1:2">
      <c r="A3729" t="s">
        <v>530</v>
      </c>
      <c r="B3729">
        <v>2</v>
      </c>
    </row>
    <row r="3730" spans="1:2">
      <c r="A3730" t="s">
        <v>531</v>
      </c>
      <c r="B3730">
        <v>112</v>
      </c>
    </row>
    <row r="3731" spans="1:2">
      <c r="A3731" t="s">
        <v>531</v>
      </c>
      <c r="B3731">
        <v>55</v>
      </c>
    </row>
    <row r="3732" spans="1:2">
      <c r="A3732" t="s">
        <v>531</v>
      </c>
      <c r="B3732">
        <v>53</v>
      </c>
    </row>
    <row r="3733" spans="1:2">
      <c r="A3733" t="s">
        <v>531</v>
      </c>
      <c r="B3733">
        <v>32</v>
      </c>
    </row>
    <row r="3734" spans="1:2">
      <c r="A3734" t="s">
        <v>531</v>
      </c>
      <c r="B3734">
        <v>27</v>
      </c>
    </row>
    <row r="3735" spans="1:2">
      <c r="A3735" t="s">
        <v>531</v>
      </c>
      <c r="B3735">
        <v>19</v>
      </c>
    </row>
    <row r="3736" spans="1:2">
      <c r="A3736" t="s">
        <v>531</v>
      </c>
      <c r="B3736">
        <v>8</v>
      </c>
    </row>
    <row r="3737" spans="1:2">
      <c r="A3737" t="s">
        <v>531</v>
      </c>
      <c r="B3737">
        <v>6</v>
      </c>
    </row>
    <row r="3738" spans="1:2">
      <c r="A3738" t="s">
        <v>531</v>
      </c>
      <c r="B3738">
        <v>4</v>
      </c>
    </row>
    <row r="3739" spans="1:2">
      <c r="A3739" t="s">
        <v>531</v>
      </c>
      <c r="B3739">
        <v>4</v>
      </c>
    </row>
    <row r="3740" spans="1:2">
      <c r="A3740" t="s">
        <v>531</v>
      </c>
      <c r="B3740">
        <v>3</v>
      </c>
    </row>
    <row r="3741" spans="1:2">
      <c r="A3741" t="s">
        <v>531</v>
      </c>
      <c r="B3741">
        <v>2</v>
      </c>
    </row>
    <row r="3742" spans="1:2">
      <c r="A3742" t="s">
        <v>532</v>
      </c>
      <c r="B3742">
        <v>39</v>
      </c>
    </row>
    <row r="3743" spans="1:2">
      <c r="A3743" t="s">
        <v>532</v>
      </c>
      <c r="B3743">
        <v>22</v>
      </c>
    </row>
    <row r="3744" spans="1:2">
      <c r="A3744" t="s">
        <v>532</v>
      </c>
      <c r="B3744">
        <v>9</v>
      </c>
    </row>
    <row r="3745" spans="1:2">
      <c r="A3745" t="s">
        <v>532</v>
      </c>
      <c r="B3745">
        <v>6</v>
      </c>
    </row>
    <row r="3746" spans="1:2">
      <c r="A3746" t="s">
        <v>532</v>
      </c>
      <c r="B3746">
        <v>5</v>
      </c>
    </row>
    <row r="3747" spans="1:2">
      <c r="A3747" t="s">
        <v>532</v>
      </c>
      <c r="B3747">
        <v>4</v>
      </c>
    </row>
    <row r="3748" spans="1:2">
      <c r="A3748" t="s">
        <v>532</v>
      </c>
      <c r="B3748">
        <v>4</v>
      </c>
    </row>
    <row r="3749" spans="1:2">
      <c r="A3749" t="s">
        <v>532</v>
      </c>
      <c r="B3749">
        <v>2</v>
      </c>
    </row>
    <row r="3750" spans="1:2">
      <c r="A3750" t="s">
        <v>532</v>
      </c>
      <c r="B3750">
        <v>2</v>
      </c>
    </row>
    <row r="3751" spans="1:2">
      <c r="A3751" t="s">
        <v>533</v>
      </c>
      <c r="B3751">
        <v>30</v>
      </c>
    </row>
    <row r="3752" spans="1:2">
      <c r="A3752" t="s">
        <v>533</v>
      </c>
      <c r="B3752">
        <v>17</v>
      </c>
    </row>
    <row r="3753" spans="1:2">
      <c r="A3753" t="s">
        <v>534</v>
      </c>
      <c r="B3753">
        <v>16</v>
      </c>
    </row>
    <row r="3754" spans="1:2">
      <c r="A3754" t="s">
        <v>534</v>
      </c>
      <c r="B3754">
        <v>12</v>
      </c>
    </row>
    <row r="3755" spans="1:2">
      <c r="A3755" t="s">
        <v>534</v>
      </c>
      <c r="B3755">
        <v>9</v>
      </c>
    </row>
    <row r="3756" spans="1:2">
      <c r="A3756" t="s">
        <v>535</v>
      </c>
      <c r="B3756">
        <v>108</v>
      </c>
    </row>
    <row r="3757" spans="1:2">
      <c r="A3757" t="s">
        <v>535</v>
      </c>
      <c r="B3757">
        <v>70</v>
      </c>
    </row>
    <row r="3758" spans="1:2">
      <c r="A3758" t="s">
        <v>535</v>
      </c>
      <c r="B3758">
        <v>21</v>
      </c>
    </row>
    <row r="3759" spans="1:2">
      <c r="A3759" t="s">
        <v>535</v>
      </c>
      <c r="B3759">
        <v>18</v>
      </c>
    </row>
    <row r="3760" spans="1:2">
      <c r="A3760" t="s">
        <v>535</v>
      </c>
      <c r="B3760">
        <v>7</v>
      </c>
    </row>
    <row r="3761" spans="1:2">
      <c r="A3761" t="s">
        <v>535</v>
      </c>
      <c r="B3761">
        <v>5</v>
      </c>
    </row>
    <row r="3762" spans="1:2">
      <c r="A3762" t="s">
        <v>535</v>
      </c>
      <c r="B3762">
        <v>4</v>
      </c>
    </row>
    <row r="3763" spans="1:2">
      <c r="A3763" t="s">
        <v>535</v>
      </c>
      <c r="B3763">
        <v>4</v>
      </c>
    </row>
    <row r="3764" spans="1:2">
      <c r="A3764" t="s">
        <v>535</v>
      </c>
      <c r="B3764">
        <v>2</v>
      </c>
    </row>
    <row r="3765" spans="1:2">
      <c r="A3765" t="s">
        <v>536</v>
      </c>
      <c r="B3765">
        <v>38</v>
      </c>
    </row>
    <row r="3766" spans="1:2">
      <c r="A3766" t="s">
        <v>536</v>
      </c>
      <c r="B3766">
        <v>28</v>
      </c>
    </row>
    <row r="3767" spans="1:2">
      <c r="A3767" t="s">
        <v>536</v>
      </c>
      <c r="B3767">
        <v>12</v>
      </c>
    </row>
    <row r="3768" spans="1:2">
      <c r="A3768" t="s">
        <v>536</v>
      </c>
      <c r="B3768">
        <v>8</v>
      </c>
    </row>
    <row r="3769" spans="1:2">
      <c r="A3769" t="s">
        <v>536</v>
      </c>
      <c r="B3769">
        <v>8</v>
      </c>
    </row>
    <row r="3770" spans="1:2">
      <c r="A3770" t="s">
        <v>537</v>
      </c>
      <c r="B3770">
        <v>151</v>
      </c>
    </row>
    <row r="3771" spans="1:2">
      <c r="A3771" t="s">
        <v>537</v>
      </c>
      <c r="B3771">
        <v>102</v>
      </c>
    </row>
    <row r="3772" spans="1:2">
      <c r="A3772" t="s">
        <v>537</v>
      </c>
      <c r="B3772">
        <v>43</v>
      </c>
    </row>
    <row r="3773" spans="1:2">
      <c r="A3773" t="s">
        <v>537</v>
      </c>
      <c r="B3773">
        <v>33</v>
      </c>
    </row>
    <row r="3774" spans="1:2">
      <c r="A3774" t="s">
        <v>537</v>
      </c>
      <c r="B3774">
        <v>30</v>
      </c>
    </row>
    <row r="3775" spans="1:2">
      <c r="A3775" t="s">
        <v>537</v>
      </c>
      <c r="B3775">
        <v>29</v>
      </c>
    </row>
    <row r="3776" spans="1:2">
      <c r="A3776" t="s">
        <v>537</v>
      </c>
      <c r="B3776">
        <v>18</v>
      </c>
    </row>
    <row r="3777" spans="1:2">
      <c r="A3777" t="s">
        <v>537</v>
      </c>
      <c r="B3777">
        <v>16</v>
      </c>
    </row>
    <row r="3778" spans="1:2">
      <c r="A3778" t="s">
        <v>537</v>
      </c>
      <c r="B3778">
        <v>15</v>
      </c>
    </row>
    <row r="3779" spans="1:2">
      <c r="A3779" t="s">
        <v>537</v>
      </c>
      <c r="B3779">
        <v>7</v>
      </c>
    </row>
    <row r="3780" spans="1:2">
      <c r="A3780" t="s">
        <v>537</v>
      </c>
      <c r="B3780">
        <v>6</v>
      </c>
    </row>
    <row r="3781" spans="1:2">
      <c r="A3781" t="s">
        <v>537</v>
      </c>
      <c r="B3781">
        <v>6</v>
      </c>
    </row>
    <row r="3782" spans="1:2">
      <c r="A3782" t="s">
        <v>537</v>
      </c>
      <c r="B3782">
        <v>5</v>
      </c>
    </row>
    <row r="3783" spans="1:2">
      <c r="A3783" t="s">
        <v>537</v>
      </c>
      <c r="B3783">
        <v>5</v>
      </c>
    </row>
    <row r="3784" spans="1:2">
      <c r="A3784" t="s">
        <v>537</v>
      </c>
      <c r="B3784">
        <v>5</v>
      </c>
    </row>
    <row r="3785" spans="1:2">
      <c r="A3785" t="s">
        <v>537</v>
      </c>
      <c r="B3785">
        <v>4</v>
      </c>
    </row>
    <row r="3786" spans="1:2">
      <c r="A3786" t="s">
        <v>537</v>
      </c>
      <c r="B3786">
        <v>4</v>
      </c>
    </row>
    <row r="3787" spans="1:2">
      <c r="A3787" t="s">
        <v>537</v>
      </c>
      <c r="B3787">
        <v>3</v>
      </c>
    </row>
    <row r="3788" spans="1:2">
      <c r="A3788" t="s">
        <v>537</v>
      </c>
      <c r="B3788">
        <v>2</v>
      </c>
    </row>
    <row r="3789" spans="1:2">
      <c r="A3789" t="s">
        <v>537</v>
      </c>
      <c r="B3789">
        <v>1</v>
      </c>
    </row>
    <row r="3790" spans="1:2">
      <c r="A3790" t="s">
        <v>538</v>
      </c>
      <c r="B3790">
        <v>49</v>
      </c>
    </row>
    <row r="3791" spans="1:2">
      <c r="A3791" t="s">
        <v>538</v>
      </c>
      <c r="B3791">
        <v>29</v>
      </c>
    </row>
    <row r="3792" spans="1:2">
      <c r="A3792" t="s">
        <v>538</v>
      </c>
      <c r="B3792">
        <v>4</v>
      </c>
    </row>
    <row r="3793" spans="1:2">
      <c r="A3793" t="s">
        <v>538</v>
      </c>
      <c r="B3793">
        <v>4</v>
      </c>
    </row>
    <row r="3794" spans="1:2">
      <c r="A3794" t="s">
        <v>538</v>
      </c>
      <c r="B3794">
        <v>3</v>
      </c>
    </row>
    <row r="3795" spans="1:2">
      <c r="A3795" t="s">
        <v>538</v>
      </c>
      <c r="B3795">
        <v>3</v>
      </c>
    </row>
    <row r="3796" spans="1:2">
      <c r="A3796" t="s">
        <v>539</v>
      </c>
      <c r="B3796">
        <v>30</v>
      </c>
    </row>
    <row r="3797" spans="1:2">
      <c r="A3797" t="s">
        <v>539</v>
      </c>
      <c r="B3797">
        <v>11</v>
      </c>
    </row>
    <row r="3798" spans="1:2">
      <c r="A3798" t="s">
        <v>539</v>
      </c>
      <c r="B3798">
        <v>7</v>
      </c>
    </row>
    <row r="3799" spans="1:2">
      <c r="A3799" t="s">
        <v>540</v>
      </c>
      <c r="B3799">
        <v>50</v>
      </c>
    </row>
    <row r="3800" spans="1:2">
      <c r="A3800" t="s">
        <v>540</v>
      </c>
      <c r="B3800">
        <v>29</v>
      </c>
    </row>
    <row r="3801" spans="1:2">
      <c r="A3801" t="s">
        <v>540</v>
      </c>
      <c r="B3801">
        <v>10</v>
      </c>
    </row>
    <row r="3802" spans="1:2">
      <c r="A3802" t="s">
        <v>540</v>
      </c>
      <c r="B3802">
        <v>8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2017-04-13T11:06:23Z</dcterms:modified>
</cp:coreProperties>
</file>