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<sst xmlns="http://schemas.openxmlformats.org/spreadsheetml/2006/main" count="1" uniqueCount="1">
  <si>
    <t>Оборудование для предприятий общественного питания|Электромеханическое|Кухонные процессоры (овощерезка+куттер)|Куттер-овощерезка R301 Ultra + ножи 27555| 27566| 27577| 27047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</si>
</sst>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zoomScale="90" zoomScaleNormal="90" workbookViewId="0">
      <selection activeCell="A13" sqref="A13"/>
    </sheetView>
  </sheetViews>
  <sheetFormatPr defaultRowHeight="15" x14ac:dyDescent="0.25"/>
  <cols>
    <col min="1" max="1" width="182.28515625" bestFit="1" customWidth="1"/>
  </cols>
  <sheetData>
    <row r="1" spans="1:1" x14ac:dyDescent="0.25">
      <c r="A1" t="s">
        <v>0</v>
      </c>
    </row>
    <row r="2" spans="1:1" x14ac:dyDescent="0.25">
      <c r="A2" t="str">
        <f>LEFTB(A1,FIND("@",SUBSTITUTE(A1,"|","@",LEN(A1)-LEN(SUBSTITUTE(A1,"|",""))))-1)</f>
        <v>Оборудование для предприятий общественного питания|Электромеханическое|Кухонные процессоры (овощерезка+куттер)|Куттер-овощерезка R301 Ultra + ножи 27555| 27566| 27577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2017-04-11T10:11:19Z</dcterms:modified>
</cp:coreProperties>
</file>