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5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</calcChain>
</file>

<file path=xl/comments1.xml><?xml version="1.0" encoding="utf-8"?>
<comments xmlns="http://schemas.openxmlformats.org/spreadsheetml/2006/main">
  <authors>
    <author>Автор</author>
  </authors>
  <commentList>
    <comment ref="D1" authorId="0" shapeId="0">
      <text>
        <r>
          <rPr>
            <b/>
            <sz val="12"/>
            <color indexed="81"/>
            <rFont val="Mipgost"/>
            <family val="2"/>
            <charset val="204"/>
          </rPr>
          <t>Scale factor для эпюры</t>
        </r>
      </text>
    </comment>
  </commentList>
</comments>
</file>

<file path=xl/sharedStrings.xml><?xml version="1.0" encoding="utf-8"?>
<sst xmlns="http://schemas.openxmlformats.org/spreadsheetml/2006/main" count="1" uniqueCount="1">
  <si>
    <t>_pline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</si>
</sst>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indexed="81"/>
      <name val="Mipgos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1" fontId="0" fillId="0" borderId="0" xfId="0" applyNumberFormat="1" applyProtection="1">
      <protection locked="0"/>
    </xf>
    <xf numFmtId="2" fontId="0" fillId="2" borderId="0" xfId="0" applyNumberFormat="1" applyFill="1" applyProtection="1"/>
    <xf numFmtId="0" fontId="0" fillId="2" borderId="0" xfId="0" applyFill="1" applyProtection="1"/>
    <xf numFmtId="0" fontId="0" fillId="3" borderId="1" xfId="0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78"/>
  <sheetViews>
    <sheetView tabSelected="1" workbookViewId="0">
      <selection activeCell="C2" sqref="C2"/>
    </sheetView>
  </sheetViews>
  <sheetFormatPr defaultRowHeight="15" x14ac:dyDescent="0.25"/>
  <cols>
    <col min="1" max="1" width="9.140625" style="2"/>
    <col min="2" max="2" width="9.140625" style="2" customWidth="1"/>
    <col min="3" max="3" width="15.85546875" style="6" customWidth="1"/>
    <col min="4" max="16384" width="9.140625" style="2"/>
  </cols>
  <sheetData>
    <row r="1" spans="1:22" x14ac:dyDescent="0.25">
      <c r="A1" s="3"/>
      <c r="B1" s="3"/>
      <c r="C1" s="5" t="s">
        <v>0</v>
      </c>
      <c r="D1" s="7">
        <v>10</v>
      </c>
      <c r="E1" s="7">
        <v>100</v>
      </c>
      <c r="F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3">
        <v>155</v>
      </c>
      <c r="B2" s="3">
        <v>3.3548719358123001E-12</v>
      </c>
      <c r="C2" s="6" t="str">
        <f>ROUND(B2,1)*$D$1&amp;","&amp;ROUND(A2,2)*$E$1</f>
        <v>0,15500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5">
      <c r="A3" s="3">
        <v>154.73455778673099</v>
      </c>
      <c r="B3" s="3">
        <v>79.750946851969104</v>
      </c>
      <c r="C3" s="6" t="str">
        <f t="shared" ref="C3:C66" si="0">ROUND(B3,1)*$D$1&amp;","&amp;ROUND(A3,2)*$E$1</f>
        <v>798,15473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5">
      <c r="A4" s="3">
        <v>154.46911557346201</v>
      </c>
      <c r="B4" s="3">
        <v>158.408990423967</v>
      </c>
      <c r="C4" s="6" t="str">
        <f t="shared" si="0"/>
        <v>1584,15447</v>
      </c>
      <c r="G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25">
      <c r="A5" s="3">
        <v>154.203673360192</v>
      </c>
      <c r="B5" s="3">
        <v>235.28388402062501</v>
      </c>
      <c r="C5" s="6" t="str">
        <f t="shared" si="0"/>
        <v>2353,15420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5">
      <c r="A6" s="3">
        <v>153.93823114692299</v>
      </c>
      <c r="B6" s="3">
        <v>309.58490566772701</v>
      </c>
      <c r="C6" s="6" t="str">
        <f t="shared" si="0"/>
        <v>3096,15394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3">
        <v>153.93823114692299</v>
      </c>
      <c r="B7" s="3">
        <v>309.58490566772798</v>
      </c>
      <c r="C7" s="6" t="str">
        <f t="shared" si="0"/>
        <v>3096,15394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5">
      <c r="A8" s="3">
        <v>153.803673360191</v>
      </c>
      <c r="B8" s="3">
        <v>345.89193805065503</v>
      </c>
      <c r="C8" s="6" t="str">
        <f t="shared" si="0"/>
        <v>3459,15380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5">
      <c r="A9" s="3">
        <v>153.66911557345901</v>
      </c>
      <c r="B9" s="3">
        <v>381.09296900019598</v>
      </c>
      <c r="C9" s="6" t="str">
        <f t="shared" si="0"/>
        <v>3811,15367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3">
        <v>153.53455778672699</v>
      </c>
      <c r="B10" s="3">
        <v>415.00256527172297</v>
      </c>
      <c r="C10" s="6" t="str">
        <f t="shared" si="0"/>
        <v>4150,15353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3">
        <v>153.39999999999401</v>
      </c>
      <c r="B11" s="3">
        <v>447.43122849047899</v>
      </c>
      <c r="C11" s="6" t="str">
        <f t="shared" si="0"/>
        <v>4474,15340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 s="3">
        <v>153.39999999999401</v>
      </c>
      <c r="B12" s="3">
        <v>447.43122849048098</v>
      </c>
      <c r="C12" s="6" t="str">
        <f t="shared" si="0"/>
        <v>4474,15340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5">
      <c r="A13" s="3">
        <v>153.299999999996</v>
      </c>
      <c r="B13" s="3">
        <v>469.79104516512098</v>
      </c>
      <c r="C13" s="6" t="str">
        <f t="shared" si="0"/>
        <v>4698,15330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3">
        <v>153.199999999997</v>
      </c>
      <c r="B14" s="3">
        <v>488.87483788909998</v>
      </c>
      <c r="C14" s="6" t="str">
        <f t="shared" si="0"/>
        <v>4889,15320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3">
        <v>153.099999999998</v>
      </c>
      <c r="B15" s="3">
        <v>505.69218913658699</v>
      </c>
      <c r="C15" s="6" t="str">
        <f t="shared" si="0"/>
        <v>5057,15310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3">
        <v>153</v>
      </c>
      <c r="B16" s="3">
        <v>521.17532051587796</v>
      </c>
      <c r="C16" s="6" t="str">
        <f t="shared" si="0"/>
        <v>5212,15300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5">
      <c r="A17" s="3">
        <v>153</v>
      </c>
      <c r="B17" s="3">
        <v>521.17532051587204</v>
      </c>
      <c r="C17" s="6" t="str">
        <f t="shared" si="0"/>
        <v>5212,15300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5">
      <c r="A18" s="3">
        <v>152.875</v>
      </c>
      <c r="B18" s="3">
        <v>538.89094705758703</v>
      </c>
      <c r="C18" s="6" t="str">
        <f t="shared" si="0"/>
        <v>5389,15288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5">
      <c r="A19" s="3">
        <v>152.75</v>
      </c>
      <c r="B19" s="3">
        <v>555.57353626070199</v>
      </c>
      <c r="C19" s="6" t="str">
        <f t="shared" si="0"/>
        <v>5556,15275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5">
      <c r="A20" s="3">
        <v>152.625</v>
      </c>
      <c r="B20" s="3">
        <v>571.55333380669902</v>
      </c>
      <c r="C20" s="6" t="str">
        <f t="shared" si="0"/>
        <v>5716,15263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5">
      <c r="A21" s="3">
        <v>152.5</v>
      </c>
      <c r="B21" s="3">
        <v>587.12727689664803</v>
      </c>
      <c r="C21" s="6" t="str">
        <f t="shared" si="0"/>
        <v>5871,15250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5">
      <c r="A22" s="3">
        <v>152.5</v>
      </c>
      <c r="B22" s="3">
        <v>587.127276896647</v>
      </c>
      <c r="C22" s="6" t="str">
        <f t="shared" si="0"/>
        <v>5871,15250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5">
      <c r="A23" s="3">
        <v>152.35</v>
      </c>
      <c r="B23" s="3">
        <v>605.25382455785098</v>
      </c>
      <c r="C23" s="6" t="str">
        <f t="shared" si="0"/>
        <v>6053,15235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5">
      <c r="A24" s="3">
        <v>152.19999999999999</v>
      </c>
      <c r="B24" s="3">
        <v>623.29948807092501</v>
      </c>
      <c r="C24" s="6" t="str">
        <f t="shared" si="0"/>
        <v>6233,15220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5">
      <c r="A25" s="3">
        <v>152.05000000000001</v>
      </c>
      <c r="B25" s="3">
        <v>641.33235680617599</v>
      </c>
      <c r="C25" s="6" t="str">
        <f t="shared" si="0"/>
        <v>6413,15205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5">
      <c r="A26" s="3">
        <v>151.9</v>
      </c>
      <c r="B26" s="3">
        <v>657.65952216845801</v>
      </c>
      <c r="C26" s="6" t="str">
        <f t="shared" si="0"/>
        <v>6577,15190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5">
      <c r="A27" s="3">
        <v>151.9</v>
      </c>
      <c r="B27" s="3">
        <v>657.65952216845801</v>
      </c>
      <c r="C27" s="6" t="str">
        <f t="shared" si="0"/>
        <v>6577,15190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3">
        <v>151.72499999999999</v>
      </c>
      <c r="B28" s="3">
        <v>674.34522430350103</v>
      </c>
      <c r="C28" s="6" t="str">
        <f t="shared" si="0"/>
        <v>6743,15173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3">
        <v>151.55000000000001</v>
      </c>
      <c r="B29" s="3">
        <v>688.21456533083096</v>
      </c>
      <c r="C29" s="6" t="str">
        <f t="shared" si="0"/>
        <v>6882,15155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3">
        <v>151.375</v>
      </c>
      <c r="B30" s="3">
        <v>698.94625320256796</v>
      </c>
      <c r="C30" s="6" t="str">
        <f t="shared" si="0"/>
        <v>6989,15138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3">
        <v>151.19999999999999</v>
      </c>
      <c r="B31" s="3">
        <v>706.21926952444596</v>
      </c>
      <c r="C31" s="6" t="str">
        <f t="shared" si="0"/>
        <v>7062,15120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3">
        <v>151.19999999999999</v>
      </c>
      <c r="B32" s="3">
        <v>706.21926952444699</v>
      </c>
      <c r="C32" s="6" t="str">
        <f t="shared" si="0"/>
        <v>7062,15120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5">
      <c r="A33" s="3">
        <v>150.97979317910401</v>
      </c>
      <c r="B33" s="3">
        <v>727.96109379296502</v>
      </c>
      <c r="C33" s="6" t="str">
        <f t="shared" si="0"/>
        <v>7280,15098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5">
      <c r="A34" s="3">
        <v>150.75958635820899</v>
      </c>
      <c r="B34" s="3">
        <v>787.843955405065</v>
      </c>
      <c r="C34" s="6" t="str">
        <f t="shared" si="0"/>
        <v>7878,15076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5">
      <c r="A35" s="3">
        <v>150.53937953731301</v>
      </c>
      <c r="B35" s="3">
        <v>836.49954380458303</v>
      </c>
      <c r="C35" s="6" t="str">
        <f t="shared" si="0"/>
        <v>8365,15054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5">
      <c r="A36" s="3">
        <v>150.319172716418</v>
      </c>
      <c r="B36" s="3">
        <v>874.57344780086703</v>
      </c>
      <c r="C36" s="6" t="str">
        <f t="shared" si="0"/>
        <v>8746,15032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5">
      <c r="A37" s="3">
        <v>150.319172716418</v>
      </c>
      <c r="B37" s="3">
        <v>874.57344780086805</v>
      </c>
      <c r="C37" s="6" t="str">
        <f t="shared" si="0"/>
        <v>8746,15032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5">
      <c r="A38" s="3">
        <v>150.15271200639299</v>
      </c>
      <c r="B38" s="3">
        <v>896.99638819529196</v>
      </c>
      <c r="C38" s="6" t="str">
        <f t="shared" si="0"/>
        <v>8970,15015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A39" s="3">
        <v>149.98625129636901</v>
      </c>
      <c r="B39" s="3">
        <v>914.499288993302</v>
      </c>
      <c r="C39" s="6" t="str">
        <f t="shared" si="0"/>
        <v>9145,14999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5">
      <c r="A40" s="3">
        <v>149.819790586344</v>
      </c>
      <c r="B40" s="3">
        <v>927.58891090714701</v>
      </c>
      <c r="C40" s="6" t="str">
        <f t="shared" si="0"/>
        <v>9276,14982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3">
        <v>149.65332987631999</v>
      </c>
      <c r="B41" s="3">
        <v>936.77033523931095</v>
      </c>
      <c r="C41" s="6" t="str">
        <f t="shared" si="0"/>
        <v>9368,14965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5">
      <c r="A42" s="3">
        <v>149.65332987631999</v>
      </c>
      <c r="B42" s="3">
        <v>936.77033523931095</v>
      </c>
      <c r="C42" s="6" t="str">
        <f t="shared" si="0"/>
        <v>9368,14965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5">
      <c r="A43" s="3">
        <v>149.527497407238</v>
      </c>
      <c r="B43" s="3">
        <v>941.39817712414197</v>
      </c>
      <c r="C43" s="6" t="str">
        <f t="shared" si="0"/>
        <v>9414,14953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5">
      <c r="A44" s="3">
        <v>149.40166493815701</v>
      </c>
      <c r="B44" s="3">
        <v>944.24184754989096</v>
      </c>
      <c r="C44" s="6" t="str">
        <f t="shared" si="0"/>
        <v>9442,14940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25">
      <c r="A45" s="3">
        <v>149.27583246907599</v>
      </c>
      <c r="B45" s="3">
        <v>945.45886110866797</v>
      </c>
      <c r="C45" s="6" t="str">
        <f t="shared" si="0"/>
        <v>9455,14928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5">
      <c r="A46" s="3">
        <v>149.14999999999401</v>
      </c>
      <c r="B46" s="3">
        <v>945.20554064557405</v>
      </c>
      <c r="C46" s="6" t="str">
        <f t="shared" si="0"/>
        <v>9452,14915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25">
      <c r="A47" s="3">
        <v>149.14999999999401</v>
      </c>
      <c r="B47" s="3">
        <v>945.20554064557496</v>
      </c>
      <c r="C47" s="6" t="str">
        <f t="shared" si="0"/>
        <v>9452,14915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25">
      <c r="A48" s="3">
        <v>149.049999999996</v>
      </c>
      <c r="B48" s="3">
        <v>944.04358285090905</v>
      </c>
      <c r="C48" s="6" t="str">
        <f t="shared" si="0"/>
        <v>9440,14905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25">
      <c r="A49" s="3">
        <v>148.949999999997</v>
      </c>
      <c r="B49" s="3">
        <v>942.09275527156603</v>
      </c>
      <c r="C49" s="6" t="str">
        <f t="shared" si="0"/>
        <v>9421,14895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5">
      <c r="A50" s="3">
        <v>148.849999999998</v>
      </c>
      <c r="B50" s="3">
        <v>939.39733740381405</v>
      </c>
      <c r="C50" s="6" t="str">
        <f t="shared" si="0"/>
        <v>9394,14885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5">
      <c r="A51" s="3">
        <v>148.75</v>
      </c>
      <c r="B51" s="3">
        <v>936.00087535476302</v>
      </c>
      <c r="C51" s="6" t="str">
        <f t="shared" si="0"/>
        <v>9360,14875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5">
      <c r="A52" s="3">
        <v>148.75</v>
      </c>
      <c r="B52" s="3">
        <v>936.00087535476405</v>
      </c>
      <c r="C52" s="6" t="str">
        <f t="shared" si="0"/>
        <v>9360,14875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5">
      <c r="A53" s="3">
        <v>148.57499999999999</v>
      </c>
      <c r="B53" s="3">
        <v>928.44895496541903</v>
      </c>
      <c r="C53" s="6" t="str">
        <f t="shared" si="0"/>
        <v>9284,14858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25">
      <c r="A54" s="3">
        <v>148.4</v>
      </c>
      <c r="B54" s="3">
        <v>918.94004679018406</v>
      </c>
      <c r="C54" s="6" t="str">
        <f t="shared" si="0"/>
        <v>9189,14840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25">
      <c r="A55" s="3">
        <v>148.22499999999999</v>
      </c>
      <c r="B55" s="3">
        <v>907.54353429588798</v>
      </c>
      <c r="C55" s="6" t="str">
        <f t="shared" si="0"/>
        <v>9075,14823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5">
      <c r="A56" s="3">
        <v>148.05000000000001</v>
      </c>
      <c r="B56" s="3">
        <v>894.32792925904505</v>
      </c>
      <c r="C56" s="6" t="str">
        <f t="shared" si="0"/>
        <v>8943,14805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25">
      <c r="A57" s="3">
        <v>148.05000000000001</v>
      </c>
      <c r="B57" s="3">
        <v>894.32792925904403</v>
      </c>
      <c r="C57" s="6" t="str">
        <f t="shared" si="0"/>
        <v>8943,14805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5">
      <c r="A58" s="3">
        <v>147.8125</v>
      </c>
      <c r="B58" s="3">
        <v>873.52184875300497</v>
      </c>
      <c r="C58" s="6" t="str">
        <f t="shared" si="0"/>
        <v>8735,14781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25">
      <c r="A59" s="3">
        <v>147.57499999999999</v>
      </c>
      <c r="B59" s="3">
        <v>849.36961229789301</v>
      </c>
      <c r="C59" s="6" t="str">
        <f t="shared" si="0"/>
        <v>8494,14758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5">
      <c r="A60" s="3">
        <v>147.33750000000001</v>
      </c>
      <c r="B60" s="3">
        <v>822.07816596691998</v>
      </c>
      <c r="C60" s="6" t="str">
        <f t="shared" si="0"/>
        <v>8221,14734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3">
        <v>147.1</v>
      </c>
      <c r="B61" s="3">
        <v>791.86925224923698</v>
      </c>
      <c r="C61" s="6" t="str">
        <f t="shared" si="0"/>
        <v>7919,14710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25">
      <c r="A62" s="3">
        <v>147.1</v>
      </c>
      <c r="B62" s="3">
        <v>791.86925224923596</v>
      </c>
      <c r="C62" s="6" t="str">
        <f t="shared" si="0"/>
        <v>7919,14710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25">
      <c r="A63" s="3">
        <v>146.80082802686499</v>
      </c>
      <c r="B63" s="3">
        <v>750.20709991700403</v>
      </c>
      <c r="C63" s="6" t="str">
        <f t="shared" si="0"/>
        <v>7502,14680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25">
      <c r="A64" s="3">
        <v>146.50165605373101</v>
      </c>
      <c r="B64" s="3">
        <v>705.02677645731899</v>
      </c>
      <c r="C64" s="6" t="str">
        <f t="shared" si="0"/>
        <v>7050,14650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x14ac:dyDescent="0.25">
      <c r="A65" s="3">
        <v>146.20248408059601</v>
      </c>
      <c r="B65" s="3">
        <v>675.90690133145904</v>
      </c>
      <c r="C65" s="6" t="str">
        <f t="shared" si="0"/>
        <v>6759,14620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25">
      <c r="A66" s="3">
        <v>145.90331210746101</v>
      </c>
      <c r="B66" s="3">
        <v>710.431747033536</v>
      </c>
      <c r="C66" s="6" t="str">
        <f t="shared" si="0"/>
        <v>7104,14590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5">
      <c r="A67" s="3">
        <v>145.90331210746101</v>
      </c>
      <c r="B67" s="3">
        <v>710.431747033536</v>
      </c>
      <c r="C67" s="6" t="str">
        <f t="shared" ref="C67:C130" si="1">ROUND(B67,1)*$D$1&amp;","&amp;ROUND(A67,2)*$E$1</f>
        <v>7104,14590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5">
      <c r="A68" s="3">
        <v>145.82748408059601</v>
      </c>
      <c r="B68" s="3">
        <v>719.07944167155597</v>
      </c>
      <c r="C68" s="6" t="str">
        <f t="shared" si="1"/>
        <v>7191,14583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25">
      <c r="A69" s="3">
        <v>145.75165605373101</v>
      </c>
      <c r="B69" s="3">
        <v>727.71918516476001</v>
      </c>
      <c r="C69" s="6" t="str">
        <f t="shared" si="1"/>
        <v>7277,14575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5">
      <c r="A70" s="3">
        <v>145.67582802686499</v>
      </c>
      <c r="B70" s="3">
        <v>736.35112509605403</v>
      </c>
      <c r="C70" s="6" t="str">
        <f t="shared" si="1"/>
        <v>7364,14568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25">
      <c r="A71" s="3">
        <v>145.6</v>
      </c>
      <c r="B71" s="3">
        <v>744.975071103554</v>
      </c>
      <c r="C71" s="6" t="str">
        <f t="shared" si="1"/>
        <v>7450,14560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x14ac:dyDescent="0.25">
      <c r="A72" s="3">
        <v>145.6</v>
      </c>
      <c r="B72" s="3">
        <v>744.975071103554</v>
      </c>
      <c r="C72" s="6" t="str">
        <f t="shared" si="1"/>
        <v>7450,14560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5">
      <c r="A73" s="3">
        <v>145.55000000000001</v>
      </c>
      <c r="B73" s="3">
        <v>750.51904713096303</v>
      </c>
      <c r="C73" s="6" t="str">
        <f t="shared" si="1"/>
        <v>7505,14555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5">
      <c r="A74" s="3">
        <v>145.5</v>
      </c>
      <c r="B74" s="3">
        <v>755.95224640256197</v>
      </c>
      <c r="C74" s="6" t="str">
        <f t="shared" si="1"/>
        <v>7560,14550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5">
      <c r="A75" s="3">
        <v>145.44999999999999</v>
      </c>
      <c r="B75" s="3">
        <v>761.25309316308801</v>
      </c>
      <c r="C75" s="6" t="str">
        <f t="shared" si="1"/>
        <v>7613,14545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5">
      <c r="A76" s="3">
        <v>145.4</v>
      </c>
      <c r="B76" s="3">
        <v>766.40186212833896</v>
      </c>
      <c r="C76" s="6" t="str">
        <f t="shared" si="1"/>
        <v>7664,14540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5">
      <c r="A77" s="3">
        <v>145.4</v>
      </c>
      <c r="B77" s="3">
        <v>766.40186212833896</v>
      </c>
      <c r="C77" s="6" t="str">
        <f t="shared" si="1"/>
        <v>7664,14540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5">
      <c r="A78" s="3">
        <v>145.342307692307</v>
      </c>
      <c r="B78" s="3">
        <v>772.15633160602499</v>
      </c>
      <c r="C78" s="6" t="str">
        <f t="shared" si="1"/>
        <v>7722,14534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5">
      <c r="A79" s="3">
        <v>145.28461538461301</v>
      </c>
      <c r="B79" s="3">
        <v>777.71285500141198</v>
      </c>
      <c r="C79" s="6" t="str">
        <f t="shared" si="1"/>
        <v>7777,14528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5">
      <c r="A80" s="3">
        <v>145.22692307692</v>
      </c>
      <c r="B80" s="3">
        <v>783.06914900233699</v>
      </c>
      <c r="C80" s="6" t="str">
        <f t="shared" si="1"/>
        <v>7831,14523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5">
      <c r="A81" s="3">
        <v>145.169230769227</v>
      </c>
      <c r="B81" s="3">
        <v>788.22291277444901</v>
      </c>
      <c r="C81" s="6" t="str">
        <f t="shared" si="1"/>
        <v>7882,14517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25">
      <c r="A82" s="3">
        <v>145.169230769227</v>
      </c>
      <c r="B82" s="3">
        <v>788.22291277444799</v>
      </c>
      <c r="C82" s="6" t="str">
        <f t="shared" si="1"/>
        <v>7882,14517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x14ac:dyDescent="0.25">
      <c r="A83" s="3">
        <v>145.03942307691901</v>
      </c>
      <c r="B83" s="3">
        <v>799.08729257238804</v>
      </c>
      <c r="C83" s="6" t="str">
        <f t="shared" si="1"/>
        <v>7991,14504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x14ac:dyDescent="0.25">
      <c r="A84" s="3">
        <v>144.90961538461099</v>
      </c>
      <c r="B84" s="3">
        <v>808.94383356181595</v>
      </c>
      <c r="C84" s="6" t="str">
        <f t="shared" si="1"/>
        <v>8089,14491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25">
      <c r="A85" s="3">
        <v>144.779807692302</v>
      </c>
      <c r="B85" s="3">
        <v>817.78513423060303</v>
      </c>
      <c r="C85" s="6" t="str">
        <f t="shared" si="1"/>
        <v>8178,14478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25">
      <c r="A86" s="3">
        <v>144.64999999999401</v>
      </c>
      <c r="B86" s="3">
        <v>825.60353759601901</v>
      </c>
      <c r="C86" s="6" t="str">
        <f t="shared" si="1"/>
        <v>8256,14465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25">
      <c r="A87" s="3">
        <v>144.64999999999401</v>
      </c>
      <c r="B87" s="3">
        <v>825.60353759601901</v>
      </c>
      <c r="C87" s="6" t="str">
        <f t="shared" si="1"/>
        <v>8256,14465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5">
      <c r="A88" s="3">
        <v>144.53749999999599</v>
      </c>
      <c r="B88" s="3">
        <v>831.54856297736603</v>
      </c>
      <c r="C88" s="6" t="str">
        <f t="shared" si="1"/>
        <v>8315,14454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25">
      <c r="A89" s="3">
        <v>144.424999999997</v>
      </c>
      <c r="B89" s="3">
        <v>836.71544340167804</v>
      </c>
      <c r="C89" s="6" t="str">
        <f t="shared" si="1"/>
        <v>8367,14442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25">
      <c r="A90" s="3">
        <v>144.31249999999901</v>
      </c>
      <c r="B90" s="3">
        <v>841.09117187603204</v>
      </c>
      <c r="C90" s="6" t="str">
        <f t="shared" si="1"/>
        <v>8411,14431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25">
      <c r="A91" s="3">
        <v>144.19999999999999</v>
      </c>
      <c r="B91" s="3">
        <v>844.66268586327999</v>
      </c>
      <c r="C91" s="6" t="str">
        <f t="shared" si="1"/>
        <v>8447,14420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x14ac:dyDescent="0.25">
      <c r="A92" s="3">
        <v>144.19999999999999</v>
      </c>
      <c r="B92" s="3">
        <v>844.66268586327999</v>
      </c>
      <c r="C92" s="6" t="str">
        <f t="shared" si="1"/>
        <v>8447,14420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x14ac:dyDescent="0.25">
      <c r="A93" s="3">
        <v>144.11250000000101</v>
      </c>
      <c r="B93" s="3">
        <v>846.87888942224401</v>
      </c>
      <c r="C93" s="6" t="str">
        <f t="shared" si="1"/>
        <v>8469,14411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5">
      <c r="A94" s="3">
        <v>144.02500000000299</v>
      </c>
      <c r="B94" s="3">
        <v>848.59798745412104</v>
      </c>
      <c r="C94" s="6" t="str">
        <f t="shared" si="1"/>
        <v>8486,14403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5">
      <c r="A95" s="3">
        <v>143.93750000000401</v>
      </c>
      <c r="B95" s="3">
        <v>849.81347688227504</v>
      </c>
      <c r="C95" s="6" t="str">
        <f t="shared" si="1"/>
        <v>8498,14394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25">
      <c r="A96" s="3">
        <v>143.85000000000599</v>
      </c>
      <c r="B96" s="3">
        <v>850.51878576621198</v>
      </c>
      <c r="C96" s="6" t="str">
        <f t="shared" si="1"/>
        <v>8505,14385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25">
      <c r="A97" s="3">
        <v>143.85000000000599</v>
      </c>
      <c r="B97" s="3">
        <v>850.51878576621198</v>
      </c>
      <c r="C97" s="6" t="str">
        <f t="shared" si="1"/>
        <v>8505,14385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25">
      <c r="A98" s="3">
        <v>143.762500000004</v>
      </c>
      <c r="B98" s="3">
        <v>850.70813532082695</v>
      </c>
      <c r="C98" s="6" t="str">
        <f t="shared" si="1"/>
        <v>8507,14376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25">
      <c r="A99" s="3">
        <v>143.675000000003</v>
      </c>
      <c r="B99" s="3">
        <v>850.374091306536</v>
      </c>
      <c r="C99" s="6" t="str">
        <f t="shared" si="1"/>
        <v>8504,14368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25">
      <c r="A100" s="3">
        <v>143.587500000002</v>
      </c>
      <c r="B100" s="3">
        <v>849.50923358192597</v>
      </c>
      <c r="C100" s="6" t="str">
        <f t="shared" si="1"/>
        <v>8495,14359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25">
      <c r="A101" s="3">
        <v>143.5</v>
      </c>
      <c r="B101" s="3">
        <v>848.10609290689001</v>
      </c>
      <c r="C101" s="6" t="str">
        <f t="shared" si="1"/>
        <v>8481,14350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5">
      <c r="A102" s="3">
        <v>143.5</v>
      </c>
      <c r="B102" s="3">
        <v>848.10609290689001</v>
      </c>
      <c r="C102" s="6" t="str">
        <f t="shared" si="1"/>
        <v>8481,14350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25">
      <c r="A103" s="3">
        <v>143.32499999999999</v>
      </c>
      <c r="B103" s="3">
        <v>843.653623131328</v>
      </c>
      <c r="C103" s="6" t="str">
        <f t="shared" si="1"/>
        <v>8437,14333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25">
      <c r="A104" s="3">
        <v>143.15</v>
      </c>
      <c r="B104" s="3">
        <v>836.94014130710002</v>
      </c>
      <c r="C104" s="6" t="str">
        <f t="shared" si="1"/>
        <v>8369,14315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25">
      <c r="A105" s="3">
        <v>142.97499999999999</v>
      </c>
      <c r="B105" s="3">
        <v>827.89485818468904</v>
      </c>
      <c r="C105" s="6" t="str">
        <f t="shared" si="1"/>
        <v>8279,14298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5">
      <c r="A106" s="3">
        <v>142.80000000000001</v>
      </c>
      <c r="B106" s="3">
        <v>816.44973108417696</v>
      </c>
      <c r="C106" s="6" t="str">
        <f t="shared" si="1"/>
        <v>8164,14280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25">
      <c r="A107" s="3">
        <v>142.80000000000001</v>
      </c>
      <c r="B107" s="3">
        <v>816.44973108417696</v>
      </c>
      <c r="C107" s="6" t="str">
        <f t="shared" si="1"/>
        <v>8164,14280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25">
      <c r="A108" s="3">
        <v>142.60021223844001</v>
      </c>
      <c r="B108" s="3">
        <v>800.61094384680996</v>
      </c>
      <c r="C108" s="6" t="str">
        <f t="shared" si="1"/>
        <v>8006,14260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5">
      <c r="A109" s="3">
        <v>142.400424476881</v>
      </c>
      <c r="B109" s="3">
        <v>781.94153948834105</v>
      </c>
      <c r="C109" s="6" t="str">
        <f t="shared" si="1"/>
        <v>7819,14240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5">
      <c r="A110" s="3">
        <v>142.200636715321</v>
      </c>
      <c r="B110" s="3">
        <v>763.38218807682301</v>
      </c>
      <c r="C110" s="6" t="str">
        <f t="shared" si="1"/>
        <v>7634,14220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25">
      <c r="A111" s="3">
        <v>142.00084895376199</v>
      </c>
      <c r="B111" s="3">
        <v>765.81106465535595</v>
      </c>
      <c r="C111" s="6" t="str">
        <f t="shared" si="1"/>
        <v>7658,14200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25">
      <c r="A112" s="3">
        <v>142.00084895376199</v>
      </c>
      <c r="B112" s="3">
        <v>765.81106465535595</v>
      </c>
      <c r="C112" s="6" t="str">
        <f t="shared" si="1"/>
        <v>7658,14200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5">
      <c r="A113" s="3">
        <v>141.77563671532101</v>
      </c>
      <c r="B113" s="3">
        <v>765.12022154030797</v>
      </c>
      <c r="C113" s="6" t="str">
        <f t="shared" si="1"/>
        <v>7651,14178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5">
      <c r="A114" s="3">
        <v>141.55042447688101</v>
      </c>
      <c r="B114" s="3">
        <v>760.32762803048297</v>
      </c>
      <c r="C114" s="6" t="str">
        <f t="shared" si="1"/>
        <v>7603,14155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5">
      <c r="A115" s="3">
        <v>141.32521223844</v>
      </c>
      <c r="B115" s="3">
        <v>751.28042573439302</v>
      </c>
      <c r="C115" s="6" t="str">
        <f t="shared" si="1"/>
        <v>7513,14133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5">
      <c r="A116" s="3">
        <v>141.1</v>
      </c>
      <c r="B116" s="3">
        <v>737.82490641796005</v>
      </c>
      <c r="C116" s="6" t="str">
        <f t="shared" si="1"/>
        <v>7378,14110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25">
      <c r="A117" s="3">
        <v>141.1</v>
      </c>
      <c r="B117" s="3">
        <v>737.82490641795903</v>
      </c>
      <c r="C117" s="6" t="str">
        <f t="shared" si="1"/>
        <v>7378,14110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25">
      <c r="A118" s="3">
        <v>140.875</v>
      </c>
      <c r="B118" s="3">
        <v>719.81825685863805</v>
      </c>
      <c r="C118" s="6" t="str">
        <f t="shared" si="1"/>
        <v>7198,14088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x14ac:dyDescent="0.25">
      <c r="A119" s="3">
        <v>140.65</v>
      </c>
      <c r="B119" s="3">
        <v>697.07278564370404</v>
      </c>
      <c r="C119" s="6" t="str">
        <f t="shared" si="1"/>
        <v>6971,14065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x14ac:dyDescent="0.25">
      <c r="A120" s="3">
        <v>140.42500000000001</v>
      </c>
      <c r="B120" s="3">
        <v>669.42881820831201</v>
      </c>
      <c r="C120" s="6" t="str">
        <f t="shared" si="1"/>
        <v>6694,14043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x14ac:dyDescent="0.25">
      <c r="A121" s="3">
        <v>140.19999999999999</v>
      </c>
      <c r="B121" s="3">
        <v>636.72561262154704</v>
      </c>
      <c r="C121" s="6" t="str">
        <f t="shared" si="1"/>
        <v>6367,14020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25">
      <c r="A122" s="3">
        <v>140.19999999999999</v>
      </c>
      <c r="B122" s="3">
        <v>636.72561262154602</v>
      </c>
      <c r="C122" s="6" t="str">
        <f t="shared" si="1"/>
        <v>6367,14020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25">
      <c r="A123" s="3">
        <v>140.1</v>
      </c>
      <c r="B123" s="3">
        <v>620.51641358666802</v>
      </c>
      <c r="C123" s="6" t="str">
        <f t="shared" si="1"/>
        <v>6205,14010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x14ac:dyDescent="0.25">
      <c r="A124" s="3">
        <v>140</v>
      </c>
      <c r="B124" s="3">
        <v>603.24460578447201</v>
      </c>
      <c r="C124" s="6" t="str">
        <f t="shared" si="1"/>
        <v>6032,14000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x14ac:dyDescent="0.25">
      <c r="A125" s="3">
        <v>139.9</v>
      </c>
      <c r="B125" s="3">
        <v>584.90125103507398</v>
      </c>
      <c r="C125" s="6" t="str">
        <f t="shared" si="1"/>
        <v>5849,13990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25">
      <c r="A126" s="3">
        <v>139.80000000000001</v>
      </c>
      <c r="B126" s="3">
        <v>565.47726502852697</v>
      </c>
      <c r="C126" s="6" t="str">
        <f t="shared" si="1"/>
        <v>5655,13980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x14ac:dyDescent="0.25">
      <c r="A127" s="3">
        <v>139.80000000000001</v>
      </c>
      <c r="B127" s="3">
        <v>565.477265028528</v>
      </c>
      <c r="C127" s="6" t="str">
        <f t="shared" si="1"/>
        <v>5655,13980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x14ac:dyDescent="0.25">
      <c r="A128" s="3">
        <v>139.64087237139199</v>
      </c>
      <c r="B128" s="3">
        <v>532.86136382768996</v>
      </c>
      <c r="C128" s="6" t="str">
        <f t="shared" si="1"/>
        <v>5329,13964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x14ac:dyDescent="0.25">
      <c r="A129" s="3">
        <v>139.481744742784</v>
      </c>
      <c r="B129" s="3">
        <v>498.59024506165798</v>
      </c>
      <c r="C129" s="6" t="str">
        <f t="shared" si="1"/>
        <v>4986,13948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5">
      <c r="A130" s="3">
        <v>139.32261711417601</v>
      </c>
      <c r="B130" s="3">
        <v>462.94452429030002</v>
      </c>
      <c r="C130" s="6" t="str">
        <f t="shared" si="1"/>
        <v>4629,13932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x14ac:dyDescent="0.25">
      <c r="A131" s="3">
        <v>139.16348948556799</v>
      </c>
      <c r="B131" s="3">
        <v>426.21200739068399</v>
      </c>
      <c r="C131" s="6" t="str">
        <f t="shared" ref="C131:C194" si="2">ROUND(B131,1)*$D$1&amp;","&amp;ROUND(A131,2)*$E$1</f>
        <v>4262,13916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x14ac:dyDescent="0.25">
      <c r="A132" s="3">
        <v>139.16348948556799</v>
      </c>
      <c r="B132" s="3">
        <v>426.21200739068502</v>
      </c>
      <c r="C132" s="6" t="str">
        <f t="shared" si="2"/>
        <v>4262,13916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x14ac:dyDescent="0.25">
      <c r="A133" s="3">
        <v>138.97490286441001</v>
      </c>
      <c r="B133" s="3">
        <v>381.67112995583301</v>
      </c>
      <c r="C133" s="6" t="str">
        <f t="shared" si="2"/>
        <v>3817,13897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25">
      <c r="A134" s="3">
        <v>138.78631624325101</v>
      </c>
      <c r="B134" s="3">
        <v>336.45309321602502</v>
      </c>
      <c r="C134" s="6" t="str">
        <f t="shared" si="2"/>
        <v>3365,13879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x14ac:dyDescent="0.25">
      <c r="A135" s="3">
        <v>138.597729622092</v>
      </c>
      <c r="B135" s="3">
        <v>290.99302898154502</v>
      </c>
      <c r="C135" s="6" t="str">
        <f t="shared" si="2"/>
        <v>2910,13860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x14ac:dyDescent="0.25">
      <c r="A136" s="3">
        <v>138.409143000933</v>
      </c>
      <c r="B136" s="3">
        <v>245.72154907567099</v>
      </c>
      <c r="C136" s="6" t="str">
        <f t="shared" si="2"/>
        <v>2457,13841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x14ac:dyDescent="0.25">
      <c r="A137" s="3">
        <v>138.409143000933</v>
      </c>
      <c r="B137" s="3">
        <v>245.72154907567099</v>
      </c>
      <c r="C137" s="6" t="str">
        <f t="shared" si="2"/>
        <v>2457,13841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x14ac:dyDescent="0.25">
      <c r="A138" s="3">
        <v>138.185643700459</v>
      </c>
      <c r="B138" s="3">
        <v>192.744339771195</v>
      </c>
      <c r="C138" s="6" t="str">
        <f t="shared" si="2"/>
        <v>1927,13819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x14ac:dyDescent="0.25">
      <c r="A139" s="3">
        <v>137.962144399984</v>
      </c>
      <c r="B139" s="3">
        <v>140.95948239364699</v>
      </c>
      <c r="C139" s="6" t="str">
        <f t="shared" si="2"/>
        <v>1410,13796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x14ac:dyDescent="0.25">
      <c r="A140" s="3">
        <v>137.738645099509</v>
      </c>
      <c r="B140" s="3">
        <v>90.746941085628293</v>
      </c>
      <c r="C140" s="6" t="str">
        <f t="shared" si="2"/>
        <v>907,13774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x14ac:dyDescent="0.25">
      <c r="A141" s="3">
        <v>137.515145799035</v>
      </c>
      <c r="B141" s="3">
        <v>42.477607287177101</v>
      </c>
      <c r="C141" s="6" t="str">
        <f t="shared" si="2"/>
        <v>425,13752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x14ac:dyDescent="0.25">
      <c r="A142" s="3">
        <v>137.515145799035</v>
      </c>
      <c r="B142" s="3">
        <v>42.477607287176603</v>
      </c>
      <c r="C142" s="6" t="str">
        <f t="shared" si="2"/>
        <v>425,13752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x14ac:dyDescent="0.25">
      <c r="A143" s="3">
        <v>137.25027050191301</v>
      </c>
      <c r="B143" s="3">
        <v>31.6999555028736</v>
      </c>
      <c r="C143" s="6" t="str">
        <f t="shared" si="2"/>
        <v>317,13725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x14ac:dyDescent="0.25">
      <c r="A144" s="3">
        <v>136.98539520479099</v>
      </c>
      <c r="B144" s="3">
        <v>20.0850518357848</v>
      </c>
      <c r="C144" s="6" t="str">
        <f t="shared" si="2"/>
        <v>201,13699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x14ac:dyDescent="0.25">
      <c r="A145" s="3">
        <v>136.720519907669</v>
      </c>
      <c r="B145" s="3">
        <v>6.1820305003004696</v>
      </c>
      <c r="C145" s="6" t="str">
        <f t="shared" si="2"/>
        <v>62,13672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x14ac:dyDescent="0.25">
      <c r="A146" s="3">
        <v>136.45564461054701</v>
      </c>
      <c r="B146" s="3">
        <v>0</v>
      </c>
      <c r="C146" s="6" t="str">
        <f t="shared" si="2"/>
        <v>0,13646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x14ac:dyDescent="0.25">
      <c r="A147" s="3">
        <v>136.45564461054701</v>
      </c>
      <c r="B147" s="3">
        <v>0</v>
      </c>
      <c r="C147" s="6" t="str">
        <f t="shared" si="2"/>
        <v>0,13646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x14ac:dyDescent="0.25">
      <c r="A148" s="3">
        <v>136.14173345790999</v>
      </c>
      <c r="B148" s="3">
        <v>0</v>
      </c>
      <c r="C148" s="6" t="str">
        <f t="shared" si="2"/>
        <v>0,13614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x14ac:dyDescent="0.25">
      <c r="A149" s="3">
        <v>135.827822305273</v>
      </c>
      <c r="B149" s="3">
        <v>0</v>
      </c>
      <c r="C149" s="6" t="str">
        <f t="shared" si="2"/>
        <v>0,13583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x14ac:dyDescent="0.25">
      <c r="A150" s="3">
        <v>135.51391115263701</v>
      </c>
      <c r="B150" s="3">
        <v>0</v>
      </c>
      <c r="C150" s="6" t="str">
        <f t="shared" si="2"/>
        <v>0,13551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x14ac:dyDescent="0.25">
      <c r="A151" s="3">
        <v>135.19999999999999</v>
      </c>
      <c r="B151" s="3">
        <v>0</v>
      </c>
      <c r="C151" s="6" t="str">
        <f t="shared" si="2"/>
        <v>0,13520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x14ac:dyDescent="0.25">
      <c r="A152" s="3">
        <v>135.19999999999999</v>
      </c>
      <c r="B152" s="3">
        <v>0</v>
      </c>
      <c r="C152" s="6" t="str">
        <f t="shared" si="2"/>
        <v>0,13520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x14ac:dyDescent="0.25">
      <c r="A153" s="3">
        <v>134.97499999999999</v>
      </c>
      <c r="B153" s="3">
        <v>0</v>
      </c>
      <c r="C153" s="6" t="str">
        <f t="shared" si="2"/>
        <v>0,13498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x14ac:dyDescent="0.25">
      <c r="A154" s="3">
        <v>134.75</v>
      </c>
      <c r="B154" s="3">
        <v>0</v>
      </c>
      <c r="C154" s="6" t="str">
        <f t="shared" si="2"/>
        <v>0,13475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x14ac:dyDescent="0.25">
      <c r="A155" s="3">
        <v>134.52500000000001</v>
      </c>
      <c r="B155" s="3">
        <v>0</v>
      </c>
      <c r="C155" s="6" t="str">
        <f t="shared" si="2"/>
        <v>0,13453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x14ac:dyDescent="0.25">
      <c r="A156" s="3">
        <v>134.30000000000001</v>
      </c>
      <c r="B156" s="3">
        <v>0</v>
      </c>
      <c r="C156" s="6" t="str">
        <f t="shared" si="2"/>
        <v>0,13430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x14ac:dyDescent="0.25">
      <c r="A157" s="3">
        <v>134.30000000000001</v>
      </c>
      <c r="B157" s="3">
        <v>0</v>
      </c>
      <c r="C157" s="6" t="str">
        <f t="shared" si="2"/>
        <v>0,13430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x14ac:dyDescent="0.25">
      <c r="A158" s="3">
        <v>134.07499999999999</v>
      </c>
      <c r="B158" s="3">
        <v>0</v>
      </c>
      <c r="C158" s="6" t="str">
        <f t="shared" si="2"/>
        <v>0,13408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x14ac:dyDescent="0.25">
      <c r="A159" s="3">
        <v>133.85</v>
      </c>
      <c r="B159" s="3">
        <v>0</v>
      </c>
      <c r="C159" s="6" t="str">
        <f t="shared" si="2"/>
        <v>0,13385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x14ac:dyDescent="0.25">
      <c r="A160" s="3">
        <v>133.625</v>
      </c>
      <c r="B160" s="3">
        <v>0</v>
      </c>
      <c r="C160" s="6" t="str">
        <f t="shared" si="2"/>
        <v>0,13363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x14ac:dyDescent="0.25">
      <c r="A161" s="3">
        <v>133.4</v>
      </c>
      <c r="B161" s="3">
        <v>0</v>
      </c>
      <c r="C161" s="6" t="str">
        <f t="shared" si="2"/>
        <v>0,13340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x14ac:dyDescent="0.25">
      <c r="A162" s="3">
        <v>133.4</v>
      </c>
      <c r="B162" s="3">
        <v>0</v>
      </c>
      <c r="C162" s="6" t="str">
        <f t="shared" si="2"/>
        <v>0,13340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x14ac:dyDescent="0.25">
      <c r="A163" s="3">
        <v>133.05000000000001</v>
      </c>
      <c r="B163" s="3">
        <v>0</v>
      </c>
      <c r="C163" s="6" t="str">
        <f t="shared" si="2"/>
        <v>0,13305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x14ac:dyDescent="0.25">
      <c r="A164" s="3">
        <v>132.69999999999999</v>
      </c>
      <c r="B164" s="3">
        <v>0</v>
      </c>
      <c r="C164" s="6" t="str">
        <f t="shared" si="2"/>
        <v>0,13270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x14ac:dyDescent="0.25">
      <c r="A165" s="3">
        <v>132.35</v>
      </c>
      <c r="B165" s="3">
        <v>0</v>
      </c>
      <c r="C165" s="6" t="str">
        <f t="shared" si="2"/>
        <v>0,13235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x14ac:dyDescent="0.25">
      <c r="A166" s="3">
        <v>132</v>
      </c>
      <c r="B166" s="3">
        <v>0</v>
      </c>
      <c r="C166" s="6" t="str">
        <f t="shared" si="2"/>
        <v>0,13200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x14ac:dyDescent="0.25">
      <c r="A167" s="3">
        <v>132</v>
      </c>
      <c r="B167" s="3">
        <v>0</v>
      </c>
      <c r="C167" s="6" t="str">
        <f t="shared" si="2"/>
        <v>0,13200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x14ac:dyDescent="0.25">
      <c r="A168" s="3">
        <v>131.69999999999999</v>
      </c>
      <c r="B168" s="3">
        <v>0</v>
      </c>
      <c r="C168" s="6" t="str">
        <f t="shared" si="2"/>
        <v>0,13170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x14ac:dyDescent="0.25">
      <c r="A169" s="3">
        <v>131.4</v>
      </c>
      <c r="B169" s="3">
        <v>0</v>
      </c>
      <c r="C169" s="6" t="str">
        <f t="shared" si="2"/>
        <v>0,13140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x14ac:dyDescent="0.25">
      <c r="A170" s="3">
        <v>131.1</v>
      </c>
      <c r="B170" s="3">
        <v>0</v>
      </c>
      <c r="C170" s="6" t="str">
        <f t="shared" si="2"/>
        <v>0,13110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x14ac:dyDescent="0.25">
      <c r="A171" s="3">
        <v>130.80000000000001</v>
      </c>
      <c r="B171" s="3">
        <v>0</v>
      </c>
      <c r="C171" s="6" t="str">
        <f t="shared" si="2"/>
        <v>0,13080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x14ac:dyDescent="0.25">
      <c r="A172" s="3">
        <v>130.80000000000001</v>
      </c>
      <c r="B172" s="3">
        <v>0</v>
      </c>
      <c r="C172" s="6" t="str">
        <f t="shared" si="2"/>
        <v>0,13080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x14ac:dyDescent="0.25">
      <c r="A173" s="3">
        <v>130.493750000001</v>
      </c>
      <c r="B173" s="3">
        <v>0</v>
      </c>
      <c r="C173" s="6" t="str">
        <f t="shared" si="2"/>
        <v>0,13049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x14ac:dyDescent="0.25">
      <c r="A174" s="3">
        <v>130.18750000000099</v>
      </c>
      <c r="B174" s="3">
        <v>0</v>
      </c>
      <c r="C174" s="6" t="str">
        <f t="shared" si="2"/>
        <v>0,13019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x14ac:dyDescent="0.25">
      <c r="A175" s="3">
        <v>129.88125000000201</v>
      </c>
      <c r="B175" s="3">
        <v>0</v>
      </c>
      <c r="C175" s="6" t="str">
        <f t="shared" si="2"/>
        <v>0,12988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x14ac:dyDescent="0.25">
      <c r="A176" s="3">
        <v>129.575000000003</v>
      </c>
      <c r="B176" s="3">
        <v>0</v>
      </c>
      <c r="C176" s="6" t="str">
        <f t="shared" si="2"/>
        <v>0,12958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x14ac:dyDescent="0.25">
      <c r="A177" s="3">
        <v>129.575000000003</v>
      </c>
      <c r="B177" s="3">
        <v>0</v>
      </c>
      <c r="C177" s="6" t="str">
        <f t="shared" si="2"/>
        <v>0,12958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x14ac:dyDescent="0.25">
      <c r="A178" s="3">
        <v>129.26875000000399</v>
      </c>
      <c r="B178" s="3">
        <v>0.156485330194475</v>
      </c>
      <c r="C178" s="6" t="str">
        <f t="shared" si="2"/>
        <v>2,12927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x14ac:dyDescent="0.25">
      <c r="A179" s="3">
        <v>128.96250000000401</v>
      </c>
      <c r="B179" s="3">
        <v>0.98852120981226099</v>
      </c>
      <c r="C179" s="6" t="str">
        <f t="shared" si="2"/>
        <v>10,12896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x14ac:dyDescent="0.25">
      <c r="A180" s="3">
        <v>128.656250000005</v>
      </c>
      <c r="B180" s="3">
        <v>2.7629729737554301</v>
      </c>
      <c r="C180" s="6" t="str">
        <f t="shared" si="2"/>
        <v>28,12866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x14ac:dyDescent="0.25">
      <c r="A181" s="3">
        <v>128.35000000000599</v>
      </c>
      <c r="B181" s="3">
        <v>1.24325549855087E-12</v>
      </c>
      <c r="C181" s="6" t="str">
        <f t="shared" si="2"/>
        <v>0,12835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x14ac:dyDescent="0.25">
      <c r="C182" s="6" t="str">
        <f t="shared" si="2"/>
        <v>0,0</v>
      </c>
    </row>
    <row r="183" spans="1:22" x14ac:dyDescent="0.25">
      <c r="C183" s="6" t="str">
        <f t="shared" si="2"/>
        <v>0,0</v>
      </c>
    </row>
    <row r="184" spans="1:22" x14ac:dyDescent="0.25">
      <c r="C184" s="6" t="str">
        <f t="shared" si="2"/>
        <v>0,0</v>
      </c>
    </row>
    <row r="185" spans="1:22" x14ac:dyDescent="0.25">
      <c r="C185" s="6" t="str">
        <f t="shared" si="2"/>
        <v>0,0</v>
      </c>
    </row>
    <row r="186" spans="1:22" x14ac:dyDescent="0.25">
      <c r="C186" s="6" t="str">
        <f t="shared" si="2"/>
        <v>0,0</v>
      </c>
    </row>
    <row r="187" spans="1:22" x14ac:dyDescent="0.25">
      <c r="C187" s="6" t="str">
        <f t="shared" si="2"/>
        <v>0,0</v>
      </c>
    </row>
    <row r="188" spans="1:22" x14ac:dyDescent="0.25">
      <c r="C188" s="6" t="str">
        <f t="shared" si="2"/>
        <v>0,0</v>
      </c>
    </row>
    <row r="189" spans="1:22" x14ac:dyDescent="0.25">
      <c r="C189" s="6" t="str">
        <f t="shared" si="2"/>
        <v>0,0</v>
      </c>
    </row>
    <row r="190" spans="1:22" x14ac:dyDescent="0.25">
      <c r="C190" s="6" t="str">
        <f t="shared" si="2"/>
        <v>0,0</v>
      </c>
    </row>
    <row r="191" spans="1:22" x14ac:dyDescent="0.25">
      <c r="C191" s="6" t="str">
        <f t="shared" si="2"/>
        <v>0,0</v>
      </c>
    </row>
    <row r="192" spans="1:22" x14ac:dyDescent="0.25">
      <c r="C192" s="6" t="str">
        <f t="shared" si="2"/>
        <v>0,0</v>
      </c>
    </row>
    <row r="193" spans="3:3" x14ac:dyDescent="0.25">
      <c r="C193" s="6" t="str">
        <f t="shared" si="2"/>
        <v>0,0</v>
      </c>
    </row>
    <row r="194" spans="3:3" x14ac:dyDescent="0.25">
      <c r="C194" s="6" t="str">
        <f t="shared" si="2"/>
        <v>0,0</v>
      </c>
    </row>
    <row r="195" spans="3:3" x14ac:dyDescent="0.25">
      <c r="C195" s="6" t="str">
        <f t="shared" ref="C195:C258" si="3">ROUND(B195,1)*$D$1&amp;","&amp;ROUND(A195,2)*$E$1</f>
        <v>0,0</v>
      </c>
    </row>
    <row r="196" spans="3:3" x14ac:dyDescent="0.25">
      <c r="C196" s="6" t="str">
        <f t="shared" si="3"/>
        <v>0,0</v>
      </c>
    </row>
    <row r="197" spans="3:3" x14ac:dyDescent="0.25">
      <c r="C197" s="6" t="str">
        <f t="shared" si="3"/>
        <v>0,0</v>
      </c>
    </row>
    <row r="198" spans="3:3" x14ac:dyDescent="0.25">
      <c r="C198" s="6" t="str">
        <f t="shared" si="3"/>
        <v>0,0</v>
      </c>
    </row>
    <row r="199" spans="3:3" x14ac:dyDescent="0.25">
      <c r="C199" s="6" t="str">
        <f t="shared" si="3"/>
        <v>0,0</v>
      </c>
    </row>
    <row r="200" spans="3:3" x14ac:dyDescent="0.25">
      <c r="C200" s="6" t="str">
        <f t="shared" si="3"/>
        <v>0,0</v>
      </c>
    </row>
    <row r="201" spans="3:3" x14ac:dyDescent="0.25">
      <c r="C201" s="6" t="str">
        <f t="shared" si="3"/>
        <v>0,0</v>
      </c>
    </row>
    <row r="202" spans="3:3" x14ac:dyDescent="0.25">
      <c r="C202" s="6" t="str">
        <f t="shared" si="3"/>
        <v>0,0</v>
      </c>
    </row>
    <row r="203" spans="3:3" x14ac:dyDescent="0.25">
      <c r="C203" s="6" t="str">
        <f t="shared" si="3"/>
        <v>0,0</v>
      </c>
    </row>
    <row r="204" spans="3:3" x14ac:dyDescent="0.25">
      <c r="C204" s="6" t="str">
        <f t="shared" si="3"/>
        <v>0,0</v>
      </c>
    </row>
    <row r="205" spans="3:3" x14ac:dyDescent="0.25">
      <c r="C205" s="6" t="str">
        <f t="shared" si="3"/>
        <v>0,0</v>
      </c>
    </row>
    <row r="206" spans="3:3" x14ac:dyDescent="0.25">
      <c r="C206" s="6" t="str">
        <f t="shared" si="3"/>
        <v>0,0</v>
      </c>
    </row>
    <row r="207" spans="3:3" x14ac:dyDescent="0.25">
      <c r="C207" s="6" t="str">
        <f t="shared" si="3"/>
        <v>0,0</v>
      </c>
    </row>
    <row r="208" spans="3:3" x14ac:dyDescent="0.25">
      <c r="C208" s="6" t="str">
        <f t="shared" si="3"/>
        <v>0,0</v>
      </c>
    </row>
    <row r="209" spans="3:3" x14ac:dyDescent="0.25">
      <c r="C209" s="6" t="str">
        <f t="shared" si="3"/>
        <v>0,0</v>
      </c>
    </row>
    <row r="210" spans="3:3" x14ac:dyDescent="0.25">
      <c r="C210" s="6" t="str">
        <f t="shared" si="3"/>
        <v>0,0</v>
      </c>
    </row>
    <row r="211" spans="3:3" x14ac:dyDescent="0.25">
      <c r="C211" s="6" t="str">
        <f t="shared" si="3"/>
        <v>0,0</v>
      </c>
    </row>
    <row r="212" spans="3:3" x14ac:dyDescent="0.25">
      <c r="C212" s="6" t="str">
        <f t="shared" si="3"/>
        <v>0,0</v>
      </c>
    </row>
    <row r="213" spans="3:3" x14ac:dyDescent="0.25">
      <c r="C213" s="6" t="str">
        <f t="shared" si="3"/>
        <v>0,0</v>
      </c>
    </row>
    <row r="214" spans="3:3" x14ac:dyDescent="0.25">
      <c r="C214" s="6" t="str">
        <f t="shared" si="3"/>
        <v>0,0</v>
      </c>
    </row>
    <row r="215" spans="3:3" x14ac:dyDescent="0.25">
      <c r="C215" s="6" t="str">
        <f t="shared" si="3"/>
        <v>0,0</v>
      </c>
    </row>
    <row r="216" spans="3:3" x14ac:dyDescent="0.25">
      <c r="C216" s="6" t="str">
        <f t="shared" si="3"/>
        <v>0,0</v>
      </c>
    </row>
    <row r="217" spans="3:3" x14ac:dyDescent="0.25">
      <c r="C217" s="6" t="str">
        <f t="shared" si="3"/>
        <v>0,0</v>
      </c>
    </row>
    <row r="218" spans="3:3" x14ac:dyDescent="0.25">
      <c r="C218" s="6" t="str">
        <f t="shared" si="3"/>
        <v>0,0</v>
      </c>
    </row>
    <row r="219" spans="3:3" x14ac:dyDescent="0.25">
      <c r="C219" s="6" t="str">
        <f t="shared" si="3"/>
        <v>0,0</v>
      </c>
    </row>
    <row r="220" spans="3:3" x14ac:dyDescent="0.25">
      <c r="C220" s="6" t="str">
        <f t="shared" si="3"/>
        <v>0,0</v>
      </c>
    </row>
    <row r="221" spans="3:3" x14ac:dyDescent="0.25">
      <c r="C221" s="6" t="str">
        <f t="shared" si="3"/>
        <v>0,0</v>
      </c>
    </row>
    <row r="222" spans="3:3" x14ac:dyDescent="0.25">
      <c r="C222" s="6" t="str">
        <f t="shared" si="3"/>
        <v>0,0</v>
      </c>
    </row>
    <row r="223" spans="3:3" x14ac:dyDescent="0.25">
      <c r="C223" s="6" t="str">
        <f t="shared" si="3"/>
        <v>0,0</v>
      </c>
    </row>
    <row r="224" spans="3:3" x14ac:dyDescent="0.25">
      <c r="C224" s="6" t="str">
        <f t="shared" si="3"/>
        <v>0,0</v>
      </c>
    </row>
    <row r="225" spans="3:3" x14ac:dyDescent="0.25">
      <c r="C225" s="6" t="str">
        <f t="shared" si="3"/>
        <v>0,0</v>
      </c>
    </row>
    <row r="226" spans="3:3" x14ac:dyDescent="0.25">
      <c r="C226" s="6" t="str">
        <f t="shared" si="3"/>
        <v>0,0</v>
      </c>
    </row>
    <row r="227" spans="3:3" x14ac:dyDescent="0.25">
      <c r="C227" s="6" t="str">
        <f t="shared" si="3"/>
        <v>0,0</v>
      </c>
    </row>
    <row r="228" spans="3:3" x14ac:dyDescent="0.25">
      <c r="C228" s="6" t="str">
        <f t="shared" si="3"/>
        <v>0,0</v>
      </c>
    </row>
    <row r="229" spans="3:3" x14ac:dyDescent="0.25">
      <c r="C229" s="6" t="str">
        <f t="shared" si="3"/>
        <v>0,0</v>
      </c>
    </row>
    <row r="230" spans="3:3" x14ac:dyDescent="0.25">
      <c r="C230" s="6" t="str">
        <f t="shared" si="3"/>
        <v>0,0</v>
      </c>
    </row>
    <row r="231" spans="3:3" x14ac:dyDescent="0.25">
      <c r="C231" s="6" t="str">
        <f t="shared" si="3"/>
        <v>0,0</v>
      </c>
    </row>
    <row r="232" spans="3:3" x14ac:dyDescent="0.25">
      <c r="C232" s="6" t="str">
        <f t="shared" si="3"/>
        <v>0,0</v>
      </c>
    </row>
    <row r="233" spans="3:3" x14ac:dyDescent="0.25">
      <c r="C233" s="6" t="str">
        <f t="shared" si="3"/>
        <v>0,0</v>
      </c>
    </row>
    <row r="234" spans="3:3" x14ac:dyDescent="0.25">
      <c r="C234" s="6" t="str">
        <f t="shared" si="3"/>
        <v>0,0</v>
      </c>
    </row>
    <row r="235" spans="3:3" x14ac:dyDescent="0.25">
      <c r="C235" s="6" t="str">
        <f t="shared" si="3"/>
        <v>0,0</v>
      </c>
    </row>
    <row r="236" spans="3:3" x14ac:dyDescent="0.25">
      <c r="C236" s="6" t="str">
        <f t="shared" si="3"/>
        <v>0,0</v>
      </c>
    </row>
    <row r="237" spans="3:3" x14ac:dyDescent="0.25">
      <c r="C237" s="6" t="str">
        <f t="shared" si="3"/>
        <v>0,0</v>
      </c>
    </row>
    <row r="238" spans="3:3" x14ac:dyDescent="0.25">
      <c r="C238" s="6" t="str">
        <f t="shared" si="3"/>
        <v>0,0</v>
      </c>
    </row>
    <row r="239" spans="3:3" x14ac:dyDescent="0.25">
      <c r="C239" s="6" t="str">
        <f t="shared" si="3"/>
        <v>0,0</v>
      </c>
    </row>
    <row r="240" spans="3:3" x14ac:dyDescent="0.25">
      <c r="C240" s="6" t="str">
        <f t="shared" si="3"/>
        <v>0,0</v>
      </c>
    </row>
    <row r="241" spans="3:3" x14ac:dyDescent="0.25">
      <c r="C241" s="6" t="str">
        <f t="shared" si="3"/>
        <v>0,0</v>
      </c>
    </row>
    <row r="242" spans="3:3" x14ac:dyDescent="0.25">
      <c r="C242" s="6" t="str">
        <f t="shared" si="3"/>
        <v>0,0</v>
      </c>
    </row>
    <row r="243" spans="3:3" x14ac:dyDescent="0.25">
      <c r="C243" s="6" t="str">
        <f t="shared" si="3"/>
        <v>0,0</v>
      </c>
    </row>
    <row r="244" spans="3:3" x14ac:dyDescent="0.25">
      <c r="C244" s="6" t="str">
        <f t="shared" si="3"/>
        <v>0,0</v>
      </c>
    </row>
    <row r="245" spans="3:3" x14ac:dyDescent="0.25">
      <c r="C245" s="6" t="str">
        <f t="shared" si="3"/>
        <v>0,0</v>
      </c>
    </row>
    <row r="246" spans="3:3" x14ac:dyDescent="0.25">
      <c r="C246" s="6" t="str">
        <f t="shared" si="3"/>
        <v>0,0</v>
      </c>
    </row>
    <row r="247" spans="3:3" x14ac:dyDescent="0.25">
      <c r="C247" s="6" t="str">
        <f t="shared" si="3"/>
        <v>0,0</v>
      </c>
    </row>
    <row r="248" spans="3:3" x14ac:dyDescent="0.25">
      <c r="C248" s="6" t="str">
        <f t="shared" si="3"/>
        <v>0,0</v>
      </c>
    </row>
    <row r="249" spans="3:3" x14ac:dyDescent="0.25">
      <c r="C249" s="6" t="str">
        <f t="shared" si="3"/>
        <v>0,0</v>
      </c>
    </row>
    <row r="250" spans="3:3" x14ac:dyDescent="0.25">
      <c r="C250" s="6" t="str">
        <f t="shared" si="3"/>
        <v>0,0</v>
      </c>
    </row>
    <row r="251" spans="3:3" x14ac:dyDescent="0.25">
      <c r="C251" s="6" t="str">
        <f t="shared" si="3"/>
        <v>0,0</v>
      </c>
    </row>
    <row r="252" spans="3:3" x14ac:dyDescent="0.25">
      <c r="C252" s="6" t="str">
        <f t="shared" si="3"/>
        <v>0,0</v>
      </c>
    </row>
    <row r="253" spans="3:3" x14ac:dyDescent="0.25">
      <c r="C253" s="6" t="str">
        <f t="shared" si="3"/>
        <v>0,0</v>
      </c>
    </row>
    <row r="254" spans="3:3" x14ac:dyDescent="0.25">
      <c r="C254" s="6" t="str">
        <f t="shared" si="3"/>
        <v>0,0</v>
      </c>
    </row>
    <row r="255" spans="3:3" x14ac:dyDescent="0.25">
      <c r="C255" s="6" t="str">
        <f t="shared" si="3"/>
        <v>0,0</v>
      </c>
    </row>
    <row r="256" spans="3:3" x14ac:dyDescent="0.25">
      <c r="C256" s="6" t="str">
        <f t="shared" si="3"/>
        <v>0,0</v>
      </c>
    </row>
    <row r="257" spans="3:3" x14ac:dyDescent="0.25">
      <c r="C257" s="6" t="str">
        <f t="shared" si="3"/>
        <v>0,0</v>
      </c>
    </row>
    <row r="258" spans="3:3" x14ac:dyDescent="0.25">
      <c r="C258" s="6" t="str">
        <f t="shared" si="3"/>
        <v>0,0</v>
      </c>
    </row>
    <row r="259" spans="3:3" x14ac:dyDescent="0.25">
      <c r="C259" s="6" t="str">
        <f t="shared" ref="C259:C322" si="4">ROUND(B259,1)*$D$1&amp;","&amp;ROUND(A259,2)*$E$1</f>
        <v>0,0</v>
      </c>
    </row>
    <row r="260" spans="3:3" x14ac:dyDescent="0.25">
      <c r="C260" s="6" t="str">
        <f t="shared" si="4"/>
        <v>0,0</v>
      </c>
    </row>
    <row r="261" spans="3:3" x14ac:dyDescent="0.25">
      <c r="C261" s="6" t="str">
        <f t="shared" si="4"/>
        <v>0,0</v>
      </c>
    </row>
    <row r="262" spans="3:3" x14ac:dyDescent="0.25">
      <c r="C262" s="6" t="str">
        <f t="shared" si="4"/>
        <v>0,0</v>
      </c>
    </row>
    <row r="263" spans="3:3" x14ac:dyDescent="0.25">
      <c r="C263" s="6" t="str">
        <f t="shared" si="4"/>
        <v>0,0</v>
      </c>
    </row>
    <row r="264" spans="3:3" x14ac:dyDescent="0.25">
      <c r="C264" s="6" t="str">
        <f t="shared" si="4"/>
        <v>0,0</v>
      </c>
    </row>
    <row r="265" spans="3:3" x14ac:dyDescent="0.25">
      <c r="C265" s="6" t="str">
        <f t="shared" si="4"/>
        <v>0,0</v>
      </c>
    </row>
    <row r="266" spans="3:3" x14ac:dyDescent="0.25">
      <c r="C266" s="6" t="str">
        <f t="shared" si="4"/>
        <v>0,0</v>
      </c>
    </row>
    <row r="267" spans="3:3" x14ac:dyDescent="0.25">
      <c r="C267" s="6" t="str">
        <f t="shared" si="4"/>
        <v>0,0</v>
      </c>
    </row>
    <row r="268" spans="3:3" x14ac:dyDescent="0.25">
      <c r="C268" s="6" t="str">
        <f t="shared" si="4"/>
        <v>0,0</v>
      </c>
    </row>
    <row r="269" spans="3:3" x14ac:dyDescent="0.25">
      <c r="C269" s="6" t="str">
        <f t="shared" si="4"/>
        <v>0,0</v>
      </c>
    </row>
    <row r="270" spans="3:3" x14ac:dyDescent="0.25">
      <c r="C270" s="6" t="str">
        <f t="shared" si="4"/>
        <v>0,0</v>
      </c>
    </row>
    <row r="271" spans="3:3" x14ac:dyDescent="0.25">
      <c r="C271" s="6" t="str">
        <f t="shared" si="4"/>
        <v>0,0</v>
      </c>
    </row>
    <row r="272" spans="3:3" x14ac:dyDescent="0.25">
      <c r="C272" s="6" t="str">
        <f t="shared" si="4"/>
        <v>0,0</v>
      </c>
    </row>
    <row r="273" spans="3:3" x14ac:dyDescent="0.25">
      <c r="C273" s="6" t="str">
        <f t="shared" si="4"/>
        <v>0,0</v>
      </c>
    </row>
    <row r="274" spans="3:3" x14ac:dyDescent="0.25">
      <c r="C274" s="6" t="str">
        <f t="shared" si="4"/>
        <v>0,0</v>
      </c>
    </row>
    <row r="275" spans="3:3" x14ac:dyDescent="0.25">
      <c r="C275" s="6" t="str">
        <f t="shared" si="4"/>
        <v>0,0</v>
      </c>
    </row>
    <row r="276" spans="3:3" x14ac:dyDescent="0.25">
      <c r="C276" s="6" t="str">
        <f t="shared" si="4"/>
        <v>0,0</v>
      </c>
    </row>
    <row r="277" spans="3:3" x14ac:dyDescent="0.25">
      <c r="C277" s="6" t="str">
        <f t="shared" si="4"/>
        <v>0,0</v>
      </c>
    </row>
    <row r="278" spans="3:3" x14ac:dyDescent="0.25">
      <c r="C278" s="6" t="str">
        <f t="shared" si="4"/>
        <v>0,0</v>
      </c>
    </row>
    <row r="279" spans="3:3" x14ac:dyDescent="0.25">
      <c r="C279" s="6" t="str">
        <f t="shared" si="4"/>
        <v>0,0</v>
      </c>
    </row>
    <row r="280" spans="3:3" x14ac:dyDescent="0.25">
      <c r="C280" s="6" t="str">
        <f t="shared" si="4"/>
        <v>0,0</v>
      </c>
    </row>
    <row r="281" spans="3:3" x14ac:dyDescent="0.25">
      <c r="C281" s="6" t="str">
        <f t="shared" si="4"/>
        <v>0,0</v>
      </c>
    </row>
    <row r="282" spans="3:3" x14ac:dyDescent="0.25">
      <c r="C282" s="6" t="str">
        <f t="shared" si="4"/>
        <v>0,0</v>
      </c>
    </row>
    <row r="283" spans="3:3" x14ac:dyDescent="0.25">
      <c r="C283" s="6" t="str">
        <f t="shared" si="4"/>
        <v>0,0</v>
      </c>
    </row>
    <row r="284" spans="3:3" x14ac:dyDescent="0.25">
      <c r="C284" s="6" t="str">
        <f t="shared" si="4"/>
        <v>0,0</v>
      </c>
    </row>
    <row r="285" spans="3:3" x14ac:dyDescent="0.25">
      <c r="C285" s="6" t="str">
        <f t="shared" si="4"/>
        <v>0,0</v>
      </c>
    </row>
    <row r="286" spans="3:3" x14ac:dyDescent="0.25">
      <c r="C286" s="6" t="str">
        <f t="shared" si="4"/>
        <v>0,0</v>
      </c>
    </row>
    <row r="287" spans="3:3" x14ac:dyDescent="0.25">
      <c r="C287" s="6" t="str">
        <f t="shared" si="4"/>
        <v>0,0</v>
      </c>
    </row>
    <row r="288" spans="3:3" x14ac:dyDescent="0.25">
      <c r="C288" s="6" t="str">
        <f t="shared" si="4"/>
        <v>0,0</v>
      </c>
    </row>
    <row r="289" spans="3:3" x14ac:dyDescent="0.25">
      <c r="C289" s="6" t="str">
        <f t="shared" si="4"/>
        <v>0,0</v>
      </c>
    </row>
    <row r="290" spans="3:3" x14ac:dyDescent="0.25">
      <c r="C290" s="6" t="str">
        <f t="shared" si="4"/>
        <v>0,0</v>
      </c>
    </row>
    <row r="291" spans="3:3" x14ac:dyDescent="0.25">
      <c r="C291" s="6" t="str">
        <f t="shared" si="4"/>
        <v>0,0</v>
      </c>
    </row>
    <row r="292" spans="3:3" x14ac:dyDescent="0.25">
      <c r="C292" s="6" t="str">
        <f t="shared" si="4"/>
        <v>0,0</v>
      </c>
    </row>
    <row r="293" spans="3:3" x14ac:dyDescent="0.25">
      <c r="C293" s="6" t="str">
        <f t="shared" si="4"/>
        <v>0,0</v>
      </c>
    </row>
    <row r="294" spans="3:3" x14ac:dyDescent="0.25">
      <c r="C294" s="6" t="str">
        <f t="shared" si="4"/>
        <v>0,0</v>
      </c>
    </row>
    <row r="295" spans="3:3" x14ac:dyDescent="0.25">
      <c r="C295" s="6" t="str">
        <f t="shared" si="4"/>
        <v>0,0</v>
      </c>
    </row>
    <row r="296" spans="3:3" x14ac:dyDescent="0.25">
      <c r="C296" s="6" t="str">
        <f t="shared" si="4"/>
        <v>0,0</v>
      </c>
    </row>
    <row r="297" spans="3:3" x14ac:dyDescent="0.25">
      <c r="C297" s="6" t="str">
        <f t="shared" si="4"/>
        <v>0,0</v>
      </c>
    </row>
    <row r="298" spans="3:3" x14ac:dyDescent="0.25">
      <c r="C298" s="6" t="str">
        <f t="shared" si="4"/>
        <v>0,0</v>
      </c>
    </row>
    <row r="299" spans="3:3" x14ac:dyDescent="0.25">
      <c r="C299" s="6" t="str">
        <f t="shared" si="4"/>
        <v>0,0</v>
      </c>
    </row>
    <row r="300" spans="3:3" x14ac:dyDescent="0.25">
      <c r="C300" s="6" t="str">
        <f t="shared" si="4"/>
        <v>0,0</v>
      </c>
    </row>
    <row r="301" spans="3:3" x14ac:dyDescent="0.25">
      <c r="C301" s="6" t="str">
        <f t="shared" si="4"/>
        <v>0,0</v>
      </c>
    </row>
    <row r="302" spans="3:3" x14ac:dyDescent="0.25">
      <c r="C302" s="6" t="str">
        <f t="shared" si="4"/>
        <v>0,0</v>
      </c>
    </row>
    <row r="303" spans="3:3" x14ac:dyDescent="0.25">
      <c r="C303" s="6" t="str">
        <f t="shared" si="4"/>
        <v>0,0</v>
      </c>
    </row>
    <row r="304" spans="3:3" x14ac:dyDescent="0.25">
      <c r="C304" s="6" t="str">
        <f t="shared" si="4"/>
        <v>0,0</v>
      </c>
    </row>
    <row r="305" spans="3:3" x14ac:dyDescent="0.25">
      <c r="C305" s="6" t="str">
        <f t="shared" si="4"/>
        <v>0,0</v>
      </c>
    </row>
    <row r="306" spans="3:3" x14ac:dyDescent="0.25">
      <c r="C306" s="6" t="str">
        <f t="shared" si="4"/>
        <v>0,0</v>
      </c>
    </row>
    <row r="307" spans="3:3" x14ac:dyDescent="0.25">
      <c r="C307" s="6" t="str">
        <f t="shared" si="4"/>
        <v>0,0</v>
      </c>
    </row>
    <row r="308" spans="3:3" x14ac:dyDescent="0.25">
      <c r="C308" s="6" t="str">
        <f t="shared" si="4"/>
        <v>0,0</v>
      </c>
    </row>
    <row r="309" spans="3:3" x14ac:dyDescent="0.25">
      <c r="C309" s="6" t="str">
        <f t="shared" si="4"/>
        <v>0,0</v>
      </c>
    </row>
    <row r="310" spans="3:3" x14ac:dyDescent="0.25">
      <c r="C310" s="6" t="str">
        <f t="shared" si="4"/>
        <v>0,0</v>
      </c>
    </row>
    <row r="311" spans="3:3" x14ac:dyDescent="0.25">
      <c r="C311" s="6" t="str">
        <f t="shared" si="4"/>
        <v>0,0</v>
      </c>
    </row>
    <row r="312" spans="3:3" x14ac:dyDescent="0.25">
      <c r="C312" s="6" t="str">
        <f t="shared" si="4"/>
        <v>0,0</v>
      </c>
    </row>
    <row r="313" spans="3:3" x14ac:dyDescent="0.25">
      <c r="C313" s="6" t="str">
        <f t="shared" si="4"/>
        <v>0,0</v>
      </c>
    </row>
    <row r="314" spans="3:3" x14ac:dyDescent="0.25">
      <c r="C314" s="6" t="str">
        <f t="shared" si="4"/>
        <v>0,0</v>
      </c>
    </row>
    <row r="315" spans="3:3" x14ac:dyDescent="0.25">
      <c r="C315" s="6" t="str">
        <f t="shared" si="4"/>
        <v>0,0</v>
      </c>
    </row>
    <row r="316" spans="3:3" x14ac:dyDescent="0.25">
      <c r="C316" s="6" t="str">
        <f t="shared" si="4"/>
        <v>0,0</v>
      </c>
    </row>
    <row r="317" spans="3:3" x14ac:dyDescent="0.25">
      <c r="C317" s="6" t="str">
        <f t="shared" si="4"/>
        <v>0,0</v>
      </c>
    </row>
    <row r="318" spans="3:3" x14ac:dyDescent="0.25">
      <c r="C318" s="6" t="str">
        <f t="shared" si="4"/>
        <v>0,0</v>
      </c>
    </row>
    <row r="319" spans="3:3" x14ac:dyDescent="0.25">
      <c r="C319" s="6" t="str">
        <f t="shared" si="4"/>
        <v>0,0</v>
      </c>
    </row>
    <row r="320" spans="3:3" x14ac:dyDescent="0.25">
      <c r="C320" s="6" t="str">
        <f t="shared" si="4"/>
        <v>0,0</v>
      </c>
    </row>
    <row r="321" spans="3:3" x14ac:dyDescent="0.25">
      <c r="C321" s="6" t="str">
        <f t="shared" si="4"/>
        <v>0,0</v>
      </c>
    </row>
    <row r="322" spans="3:3" x14ac:dyDescent="0.25">
      <c r="C322" s="6" t="str">
        <f t="shared" si="4"/>
        <v>0,0</v>
      </c>
    </row>
    <row r="323" spans="3:3" x14ac:dyDescent="0.25">
      <c r="C323" s="6" t="str">
        <f t="shared" ref="C323:C386" si="5">ROUND(B323,1)*$D$1&amp;","&amp;ROUND(A323,2)*$E$1</f>
        <v>0,0</v>
      </c>
    </row>
    <row r="324" spans="3:3" x14ac:dyDescent="0.25">
      <c r="C324" s="6" t="str">
        <f t="shared" si="5"/>
        <v>0,0</v>
      </c>
    </row>
    <row r="325" spans="3:3" x14ac:dyDescent="0.25">
      <c r="C325" s="6" t="str">
        <f t="shared" si="5"/>
        <v>0,0</v>
      </c>
    </row>
    <row r="326" spans="3:3" x14ac:dyDescent="0.25">
      <c r="C326" s="6" t="str">
        <f t="shared" si="5"/>
        <v>0,0</v>
      </c>
    </row>
    <row r="327" spans="3:3" x14ac:dyDescent="0.25">
      <c r="C327" s="6" t="str">
        <f t="shared" si="5"/>
        <v>0,0</v>
      </c>
    </row>
    <row r="328" spans="3:3" x14ac:dyDescent="0.25">
      <c r="C328" s="6" t="str">
        <f t="shared" si="5"/>
        <v>0,0</v>
      </c>
    </row>
    <row r="329" spans="3:3" x14ac:dyDescent="0.25">
      <c r="C329" s="6" t="str">
        <f t="shared" si="5"/>
        <v>0,0</v>
      </c>
    </row>
    <row r="330" spans="3:3" x14ac:dyDescent="0.25">
      <c r="C330" s="6" t="str">
        <f t="shared" si="5"/>
        <v>0,0</v>
      </c>
    </row>
    <row r="331" spans="3:3" x14ac:dyDescent="0.25">
      <c r="C331" s="6" t="str">
        <f t="shared" si="5"/>
        <v>0,0</v>
      </c>
    </row>
    <row r="332" spans="3:3" x14ac:dyDescent="0.25">
      <c r="C332" s="6" t="str">
        <f t="shared" si="5"/>
        <v>0,0</v>
      </c>
    </row>
    <row r="333" spans="3:3" x14ac:dyDescent="0.25">
      <c r="C333" s="6" t="str">
        <f t="shared" si="5"/>
        <v>0,0</v>
      </c>
    </row>
    <row r="334" spans="3:3" x14ac:dyDescent="0.25">
      <c r="C334" s="6" t="str">
        <f t="shared" si="5"/>
        <v>0,0</v>
      </c>
    </row>
    <row r="335" spans="3:3" x14ac:dyDescent="0.25">
      <c r="C335" s="6" t="str">
        <f t="shared" si="5"/>
        <v>0,0</v>
      </c>
    </row>
    <row r="336" spans="3:3" x14ac:dyDescent="0.25">
      <c r="C336" s="6" t="str">
        <f t="shared" si="5"/>
        <v>0,0</v>
      </c>
    </row>
    <row r="337" spans="3:3" x14ac:dyDescent="0.25">
      <c r="C337" s="6" t="str">
        <f t="shared" si="5"/>
        <v>0,0</v>
      </c>
    </row>
    <row r="338" spans="3:3" x14ac:dyDescent="0.25">
      <c r="C338" s="6" t="str">
        <f t="shared" si="5"/>
        <v>0,0</v>
      </c>
    </row>
    <row r="339" spans="3:3" x14ac:dyDescent="0.25">
      <c r="C339" s="6" t="str">
        <f t="shared" si="5"/>
        <v>0,0</v>
      </c>
    </row>
    <row r="340" spans="3:3" x14ac:dyDescent="0.25">
      <c r="C340" s="6" t="str">
        <f t="shared" si="5"/>
        <v>0,0</v>
      </c>
    </row>
    <row r="341" spans="3:3" x14ac:dyDescent="0.25">
      <c r="C341" s="6" t="str">
        <f t="shared" si="5"/>
        <v>0,0</v>
      </c>
    </row>
    <row r="342" spans="3:3" x14ac:dyDescent="0.25">
      <c r="C342" s="6" t="str">
        <f t="shared" si="5"/>
        <v>0,0</v>
      </c>
    </row>
    <row r="343" spans="3:3" x14ac:dyDescent="0.25">
      <c r="C343" s="6" t="str">
        <f t="shared" si="5"/>
        <v>0,0</v>
      </c>
    </row>
    <row r="344" spans="3:3" x14ac:dyDescent="0.25">
      <c r="C344" s="6" t="str">
        <f t="shared" si="5"/>
        <v>0,0</v>
      </c>
    </row>
    <row r="345" spans="3:3" x14ac:dyDescent="0.25">
      <c r="C345" s="6" t="str">
        <f t="shared" si="5"/>
        <v>0,0</v>
      </c>
    </row>
    <row r="346" spans="3:3" x14ac:dyDescent="0.25">
      <c r="C346" s="6" t="str">
        <f t="shared" si="5"/>
        <v>0,0</v>
      </c>
    </row>
    <row r="347" spans="3:3" x14ac:dyDescent="0.25">
      <c r="C347" s="6" t="str">
        <f t="shared" si="5"/>
        <v>0,0</v>
      </c>
    </row>
    <row r="348" spans="3:3" x14ac:dyDescent="0.25">
      <c r="C348" s="6" t="str">
        <f t="shared" si="5"/>
        <v>0,0</v>
      </c>
    </row>
    <row r="349" spans="3:3" x14ac:dyDescent="0.25">
      <c r="C349" s="6" t="str">
        <f t="shared" si="5"/>
        <v>0,0</v>
      </c>
    </row>
    <row r="350" spans="3:3" x14ac:dyDescent="0.25">
      <c r="C350" s="6" t="str">
        <f t="shared" si="5"/>
        <v>0,0</v>
      </c>
    </row>
    <row r="351" spans="3:3" x14ac:dyDescent="0.25">
      <c r="C351" s="6" t="str">
        <f t="shared" si="5"/>
        <v>0,0</v>
      </c>
    </row>
    <row r="352" spans="3:3" x14ac:dyDescent="0.25">
      <c r="C352" s="6" t="str">
        <f t="shared" si="5"/>
        <v>0,0</v>
      </c>
    </row>
    <row r="353" spans="3:3" x14ac:dyDescent="0.25">
      <c r="C353" s="6" t="str">
        <f t="shared" si="5"/>
        <v>0,0</v>
      </c>
    </row>
    <row r="354" spans="3:3" x14ac:dyDescent="0.25">
      <c r="C354" s="6" t="str">
        <f t="shared" si="5"/>
        <v>0,0</v>
      </c>
    </row>
    <row r="355" spans="3:3" x14ac:dyDescent="0.25">
      <c r="C355" s="6" t="str">
        <f t="shared" si="5"/>
        <v>0,0</v>
      </c>
    </row>
    <row r="356" spans="3:3" x14ac:dyDescent="0.25">
      <c r="C356" s="6" t="str">
        <f t="shared" si="5"/>
        <v>0,0</v>
      </c>
    </row>
    <row r="357" spans="3:3" x14ac:dyDescent="0.25">
      <c r="C357" s="6" t="str">
        <f t="shared" si="5"/>
        <v>0,0</v>
      </c>
    </row>
    <row r="358" spans="3:3" x14ac:dyDescent="0.25">
      <c r="C358" s="6" t="str">
        <f t="shared" si="5"/>
        <v>0,0</v>
      </c>
    </row>
    <row r="359" spans="3:3" x14ac:dyDescent="0.25">
      <c r="C359" s="6" t="str">
        <f t="shared" si="5"/>
        <v>0,0</v>
      </c>
    </row>
    <row r="360" spans="3:3" x14ac:dyDescent="0.25">
      <c r="C360" s="6" t="str">
        <f t="shared" si="5"/>
        <v>0,0</v>
      </c>
    </row>
    <row r="361" spans="3:3" x14ac:dyDescent="0.25">
      <c r="C361" s="6" t="str">
        <f t="shared" si="5"/>
        <v>0,0</v>
      </c>
    </row>
    <row r="362" spans="3:3" x14ac:dyDescent="0.25">
      <c r="C362" s="6" t="str">
        <f t="shared" si="5"/>
        <v>0,0</v>
      </c>
    </row>
    <row r="363" spans="3:3" x14ac:dyDescent="0.25">
      <c r="C363" s="6" t="str">
        <f t="shared" si="5"/>
        <v>0,0</v>
      </c>
    </row>
    <row r="364" spans="3:3" x14ac:dyDescent="0.25">
      <c r="C364" s="6" t="str">
        <f t="shared" si="5"/>
        <v>0,0</v>
      </c>
    </row>
    <row r="365" spans="3:3" x14ac:dyDescent="0.25">
      <c r="C365" s="6" t="str">
        <f t="shared" si="5"/>
        <v>0,0</v>
      </c>
    </row>
    <row r="366" spans="3:3" x14ac:dyDescent="0.25">
      <c r="C366" s="6" t="str">
        <f t="shared" si="5"/>
        <v>0,0</v>
      </c>
    </row>
    <row r="367" spans="3:3" x14ac:dyDescent="0.25">
      <c r="C367" s="6" t="str">
        <f t="shared" si="5"/>
        <v>0,0</v>
      </c>
    </row>
    <row r="368" spans="3:3" x14ac:dyDescent="0.25">
      <c r="C368" s="6" t="str">
        <f t="shared" si="5"/>
        <v>0,0</v>
      </c>
    </row>
    <row r="369" spans="3:3" x14ac:dyDescent="0.25">
      <c r="C369" s="6" t="str">
        <f t="shared" si="5"/>
        <v>0,0</v>
      </c>
    </row>
    <row r="370" spans="3:3" x14ac:dyDescent="0.25">
      <c r="C370" s="6" t="str">
        <f t="shared" si="5"/>
        <v>0,0</v>
      </c>
    </row>
    <row r="371" spans="3:3" x14ac:dyDescent="0.25">
      <c r="C371" s="6" t="str">
        <f t="shared" si="5"/>
        <v>0,0</v>
      </c>
    </row>
    <row r="372" spans="3:3" x14ac:dyDescent="0.25">
      <c r="C372" s="6" t="str">
        <f t="shared" si="5"/>
        <v>0,0</v>
      </c>
    </row>
    <row r="373" spans="3:3" x14ac:dyDescent="0.25">
      <c r="C373" s="6" t="str">
        <f t="shared" si="5"/>
        <v>0,0</v>
      </c>
    </row>
    <row r="374" spans="3:3" x14ac:dyDescent="0.25">
      <c r="C374" s="6" t="str">
        <f t="shared" si="5"/>
        <v>0,0</v>
      </c>
    </row>
    <row r="375" spans="3:3" x14ac:dyDescent="0.25">
      <c r="C375" s="6" t="str">
        <f t="shared" si="5"/>
        <v>0,0</v>
      </c>
    </row>
    <row r="376" spans="3:3" x14ac:dyDescent="0.25">
      <c r="C376" s="6" t="str">
        <f t="shared" si="5"/>
        <v>0,0</v>
      </c>
    </row>
    <row r="377" spans="3:3" x14ac:dyDescent="0.25">
      <c r="C377" s="6" t="str">
        <f t="shared" si="5"/>
        <v>0,0</v>
      </c>
    </row>
    <row r="378" spans="3:3" x14ac:dyDescent="0.25">
      <c r="C378" s="6" t="str">
        <f t="shared" si="5"/>
        <v>0,0</v>
      </c>
    </row>
    <row r="379" spans="3:3" x14ac:dyDescent="0.25">
      <c r="C379" s="6" t="str">
        <f t="shared" si="5"/>
        <v>0,0</v>
      </c>
    </row>
    <row r="380" spans="3:3" x14ac:dyDescent="0.25">
      <c r="C380" s="6" t="str">
        <f t="shared" si="5"/>
        <v>0,0</v>
      </c>
    </row>
    <row r="381" spans="3:3" x14ac:dyDescent="0.25">
      <c r="C381" s="6" t="str">
        <f t="shared" si="5"/>
        <v>0,0</v>
      </c>
    </row>
    <row r="382" spans="3:3" x14ac:dyDescent="0.25">
      <c r="C382" s="6" t="str">
        <f t="shared" si="5"/>
        <v>0,0</v>
      </c>
    </row>
    <row r="383" spans="3:3" x14ac:dyDescent="0.25">
      <c r="C383" s="6" t="str">
        <f t="shared" si="5"/>
        <v>0,0</v>
      </c>
    </row>
    <row r="384" spans="3:3" x14ac:dyDescent="0.25">
      <c r="C384" s="6" t="str">
        <f t="shared" si="5"/>
        <v>0,0</v>
      </c>
    </row>
    <row r="385" spans="3:3" x14ac:dyDescent="0.25">
      <c r="C385" s="6" t="str">
        <f t="shared" si="5"/>
        <v>0,0</v>
      </c>
    </row>
    <row r="386" spans="3:3" x14ac:dyDescent="0.25">
      <c r="C386" s="6" t="str">
        <f t="shared" si="5"/>
        <v>0,0</v>
      </c>
    </row>
    <row r="387" spans="3:3" x14ac:dyDescent="0.25">
      <c r="C387" s="6" t="str">
        <f t="shared" ref="C387:C450" si="6">ROUND(B387,1)*$D$1&amp;","&amp;ROUND(A387,2)*$E$1</f>
        <v>0,0</v>
      </c>
    </row>
    <row r="388" spans="3:3" x14ac:dyDescent="0.25">
      <c r="C388" s="6" t="str">
        <f t="shared" si="6"/>
        <v>0,0</v>
      </c>
    </row>
    <row r="389" spans="3:3" x14ac:dyDescent="0.25">
      <c r="C389" s="6" t="str">
        <f t="shared" si="6"/>
        <v>0,0</v>
      </c>
    </row>
    <row r="390" spans="3:3" x14ac:dyDescent="0.25">
      <c r="C390" s="6" t="str">
        <f t="shared" si="6"/>
        <v>0,0</v>
      </c>
    </row>
    <row r="391" spans="3:3" x14ac:dyDescent="0.25">
      <c r="C391" s="6" t="str">
        <f t="shared" si="6"/>
        <v>0,0</v>
      </c>
    </row>
    <row r="392" spans="3:3" x14ac:dyDescent="0.25">
      <c r="C392" s="6" t="str">
        <f t="shared" si="6"/>
        <v>0,0</v>
      </c>
    </row>
    <row r="393" spans="3:3" x14ac:dyDescent="0.25">
      <c r="C393" s="6" t="str">
        <f t="shared" si="6"/>
        <v>0,0</v>
      </c>
    </row>
    <row r="394" spans="3:3" x14ac:dyDescent="0.25">
      <c r="C394" s="6" t="str">
        <f t="shared" si="6"/>
        <v>0,0</v>
      </c>
    </row>
    <row r="395" spans="3:3" x14ac:dyDescent="0.25">
      <c r="C395" s="6" t="str">
        <f t="shared" si="6"/>
        <v>0,0</v>
      </c>
    </row>
    <row r="396" spans="3:3" x14ac:dyDescent="0.25">
      <c r="C396" s="6" t="str">
        <f t="shared" si="6"/>
        <v>0,0</v>
      </c>
    </row>
    <row r="397" spans="3:3" x14ac:dyDescent="0.25">
      <c r="C397" s="6" t="str">
        <f t="shared" si="6"/>
        <v>0,0</v>
      </c>
    </row>
    <row r="398" spans="3:3" x14ac:dyDescent="0.25">
      <c r="C398" s="6" t="str">
        <f t="shared" si="6"/>
        <v>0,0</v>
      </c>
    </row>
    <row r="399" spans="3:3" x14ac:dyDescent="0.25">
      <c r="C399" s="6" t="str">
        <f t="shared" si="6"/>
        <v>0,0</v>
      </c>
    </row>
    <row r="400" spans="3:3" x14ac:dyDescent="0.25">
      <c r="C400" s="6" t="str">
        <f t="shared" si="6"/>
        <v>0,0</v>
      </c>
    </row>
    <row r="401" spans="3:3" x14ac:dyDescent="0.25">
      <c r="C401" s="6" t="str">
        <f t="shared" si="6"/>
        <v>0,0</v>
      </c>
    </row>
    <row r="402" spans="3:3" x14ac:dyDescent="0.25">
      <c r="C402" s="6" t="str">
        <f t="shared" si="6"/>
        <v>0,0</v>
      </c>
    </row>
    <row r="403" spans="3:3" x14ac:dyDescent="0.25">
      <c r="C403" s="6" t="str">
        <f t="shared" si="6"/>
        <v>0,0</v>
      </c>
    </row>
    <row r="404" spans="3:3" x14ac:dyDescent="0.25">
      <c r="C404" s="6" t="str">
        <f t="shared" si="6"/>
        <v>0,0</v>
      </c>
    </row>
    <row r="405" spans="3:3" x14ac:dyDescent="0.25">
      <c r="C405" s="6" t="str">
        <f t="shared" si="6"/>
        <v>0,0</v>
      </c>
    </row>
    <row r="406" spans="3:3" x14ac:dyDescent="0.25">
      <c r="C406" s="6" t="str">
        <f t="shared" si="6"/>
        <v>0,0</v>
      </c>
    </row>
    <row r="407" spans="3:3" x14ac:dyDescent="0.25">
      <c r="C407" s="6" t="str">
        <f t="shared" si="6"/>
        <v>0,0</v>
      </c>
    </row>
    <row r="408" spans="3:3" x14ac:dyDescent="0.25">
      <c r="C408" s="6" t="str">
        <f t="shared" si="6"/>
        <v>0,0</v>
      </c>
    </row>
    <row r="409" spans="3:3" x14ac:dyDescent="0.25">
      <c r="C409" s="6" t="str">
        <f t="shared" si="6"/>
        <v>0,0</v>
      </c>
    </row>
    <row r="410" spans="3:3" x14ac:dyDescent="0.25">
      <c r="C410" s="6" t="str">
        <f t="shared" si="6"/>
        <v>0,0</v>
      </c>
    </row>
    <row r="411" spans="3:3" x14ac:dyDescent="0.25">
      <c r="C411" s="6" t="str">
        <f t="shared" si="6"/>
        <v>0,0</v>
      </c>
    </row>
    <row r="412" spans="3:3" x14ac:dyDescent="0.25">
      <c r="C412" s="6" t="str">
        <f t="shared" si="6"/>
        <v>0,0</v>
      </c>
    </row>
    <row r="413" spans="3:3" x14ac:dyDescent="0.25">
      <c r="C413" s="6" t="str">
        <f t="shared" si="6"/>
        <v>0,0</v>
      </c>
    </row>
    <row r="414" spans="3:3" x14ac:dyDescent="0.25">
      <c r="C414" s="6" t="str">
        <f t="shared" si="6"/>
        <v>0,0</v>
      </c>
    </row>
    <row r="415" spans="3:3" x14ac:dyDescent="0.25">
      <c r="C415" s="6" t="str">
        <f t="shared" si="6"/>
        <v>0,0</v>
      </c>
    </row>
    <row r="416" spans="3:3" x14ac:dyDescent="0.25">
      <c r="C416" s="6" t="str">
        <f t="shared" si="6"/>
        <v>0,0</v>
      </c>
    </row>
    <row r="417" spans="3:3" x14ac:dyDescent="0.25">
      <c r="C417" s="6" t="str">
        <f t="shared" si="6"/>
        <v>0,0</v>
      </c>
    </row>
    <row r="418" spans="3:3" x14ac:dyDescent="0.25">
      <c r="C418" s="6" t="str">
        <f t="shared" si="6"/>
        <v>0,0</v>
      </c>
    </row>
    <row r="419" spans="3:3" x14ac:dyDescent="0.25">
      <c r="C419" s="6" t="str">
        <f t="shared" si="6"/>
        <v>0,0</v>
      </c>
    </row>
    <row r="420" spans="3:3" x14ac:dyDescent="0.25">
      <c r="C420" s="6" t="str">
        <f t="shared" si="6"/>
        <v>0,0</v>
      </c>
    </row>
    <row r="421" spans="3:3" x14ac:dyDescent="0.25">
      <c r="C421" s="6" t="str">
        <f t="shared" si="6"/>
        <v>0,0</v>
      </c>
    </row>
    <row r="422" spans="3:3" x14ac:dyDescent="0.25">
      <c r="C422" s="6" t="str">
        <f t="shared" si="6"/>
        <v>0,0</v>
      </c>
    </row>
    <row r="423" spans="3:3" x14ac:dyDescent="0.25">
      <c r="C423" s="6" t="str">
        <f t="shared" si="6"/>
        <v>0,0</v>
      </c>
    </row>
    <row r="424" spans="3:3" x14ac:dyDescent="0.25">
      <c r="C424" s="6" t="str">
        <f t="shared" si="6"/>
        <v>0,0</v>
      </c>
    </row>
    <row r="425" spans="3:3" x14ac:dyDescent="0.25">
      <c r="C425" s="6" t="str">
        <f t="shared" si="6"/>
        <v>0,0</v>
      </c>
    </row>
    <row r="426" spans="3:3" x14ac:dyDescent="0.25">
      <c r="C426" s="6" t="str">
        <f t="shared" si="6"/>
        <v>0,0</v>
      </c>
    </row>
    <row r="427" spans="3:3" x14ac:dyDescent="0.25">
      <c r="C427" s="6" t="str">
        <f t="shared" si="6"/>
        <v>0,0</v>
      </c>
    </row>
    <row r="428" spans="3:3" x14ac:dyDescent="0.25">
      <c r="C428" s="6" t="str">
        <f t="shared" si="6"/>
        <v>0,0</v>
      </c>
    </row>
    <row r="429" spans="3:3" x14ac:dyDescent="0.25">
      <c r="C429" s="6" t="str">
        <f t="shared" si="6"/>
        <v>0,0</v>
      </c>
    </row>
    <row r="430" spans="3:3" x14ac:dyDescent="0.25">
      <c r="C430" s="6" t="str">
        <f t="shared" si="6"/>
        <v>0,0</v>
      </c>
    </row>
    <row r="431" spans="3:3" x14ac:dyDescent="0.25">
      <c r="C431" s="6" t="str">
        <f t="shared" si="6"/>
        <v>0,0</v>
      </c>
    </row>
    <row r="432" spans="3:3" x14ac:dyDescent="0.25">
      <c r="C432" s="6" t="str">
        <f t="shared" si="6"/>
        <v>0,0</v>
      </c>
    </row>
    <row r="433" spans="3:3" x14ac:dyDescent="0.25">
      <c r="C433" s="6" t="str">
        <f t="shared" si="6"/>
        <v>0,0</v>
      </c>
    </row>
    <row r="434" spans="3:3" x14ac:dyDescent="0.25">
      <c r="C434" s="6" t="str">
        <f t="shared" si="6"/>
        <v>0,0</v>
      </c>
    </row>
    <row r="435" spans="3:3" x14ac:dyDescent="0.25">
      <c r="C435" s="6" t="str">
        <f t="shared" si="6"/>
        <v>0,0</v>
      </c>
    </row>
    <row r="436" spans="3:3" x14ac:dyDescent="0.25">
      <c r="C436" s="6" t="str">
        <f t="shared" si="6"/>
        <v>0,0</v>
      </c>
    </row>
    <row r="437" spans="3:3" x14ac:dyDescent="0.25">
      <c r="C437" s="6" t="str">
        <f t="shared" si="6"/>
        <v>0,0</v>
      </c>
    </row>
    <row r="438" spans="3:3" x14ac:dyDescent="0.25">
      <c r="C438" s="6" t="str">
        <f t="shared" si="6"/>
        <v>0,0</v>
      </c>
    </row>
    <row r="439" spans="3:3" x14ac:dyDescent="0.25">
      <c r="C439" s="6" t="str">
        <f t="shared" si="6"/>
        <v>0,0</v>
      </c>
    </row>
    <row r="440" spans="3:3" x14ac:dyDescent="0.25">
      <c r="C440" s="6" t="str">
        <f t="shared" si="6"/>
        <v>0,0</v>
      </c>
    </row>
    <row r="441" spans="3:3" x14ac:dyDescent="0.25">
      <c r="C441" s="6" t="str">
        <f t="shared" si="6"/>
        <v>0,0</v>
      </c>
    </row>
    <row r="442" spans="3:3" x14ac:dyDescent="0.25">
      <c r="C442" s="6" t="str">
        <f t="shared" si="6"/>
        <v>0,0</v>
      </c>
    </row>
    <row r="443" spans="3:3" x14ac:dyDescent="0.25">
      <c r="C443" s="6" t="str">
        <f t="shared" si="6"/>
        <v>0,0</v>
      </c>
    </row>
    <row r="444" spans="3:3" x14ac:dyDescent="0.25">
      <c r="C444" s="6" t="str">
        <f t="shared" si="6"/>
        <v>0,0</v>
      </c>
    </row>
    <row r="445" spans="3:3" x14ac:dyDescent="0.25">
      <c r="C445" s="6" t="str">
        <f t="shared" si="6"/>
        <v>0,0</v>
      </c>
    </row>
    <row r="446" spans="3:3" x14ac:dyDescent="0.25">
      <c r="C446" s="6" t="str">
        <f t="shared" si="6"/>
        <v>0,0</v>
      </c>
    </row>
    <row r="447" spans="3:3" x14ac:dyDescent="0.25">
      <c r="C447" s="6" t="str">
        <f t="shared" si="6"/>
        <v>0,0</v>
      </c>
    </row>
    <row r="448" spans="3:3" x14ac:dyDescent="0.25">
      <c r="C448" s="6" t="str">
        <f t="shared" si="6"/>
        <v>0,0</v>
      </c>
    </row>
    <row r="449" spans="3:3" x14ac:dyDescent="0.25">
      <c r="C449" s="6" t="str">
        <f t="shared" si="6"/>
        <v>0,0</v>
      </c>
    </row>
    <row r="450" spans="3:3" x14ac:dyDescent="0.25">
      <c r="C450" s="6" t="str">
        <f t="shared" si="6"/>
        <v>0,0</v>
      </c>
    </row>
    <row r="451" spans="3:3" x14ac:dyDescent="0.25">
      <c r="C451" s="6" t="str">
        <f t="shared" ref="C451:C514" si="7">ROUND(B451,1)*$D$1&amp;","&amp;ROUND(A451,2)*$E$1</f>
        <v>0,0</v>
      </c>
    </row>
    <row r="452" spans="3:3" x14ac:dyDescent="0.25">
      <c r="C452" s="6" t="str">
        <f t="shared" si="7"/>
        <v>0,0</v>
      </c>
    </row>
    <row r="453" spans="3:3" x14ac:dyDescent="0.25">
      <c r="C453" s="6" t="str">
        <f t="shared" si="7"/>
        <v>0,0</v>
      </c>
    </row>
    <row r="454" spans="3:3" x14ac:dyDescent="0.25">
      <c r="C454" s="6" t="str">
        <f t="shared" si="7"/>
        <v>0,0</v>
      </c>
    </row>
    <row r="455" spans="3:3" x14ac:dyDescent="0.25">
      <c r="C455" s="6" t="str">
        <f t="shared" si="7"/>
        <v>0,0</v>
      </c>
    </row>
    <row r="456" spans="3:3" x14ac:dyDescent="0.25">
      <c r="C456" s="6" t="str">
        <f t="shared" si="7"/>
        <v>0,0</v>
      </c>
    </row>
    <row r="457" spans="3:3" x14ac:dyDescent="0.25">
      <c r="C457" s="6" t="str">
        <f t="shared" si="7"/>
        <v>0,0</v>
      </c>
    </row>
    <row r="458" spans="3:3" x14ac:dyDescent="0.25">
      <c r="C458" s="6" t="str">
        <f t="shared" si="7"/>
        <v>0,0</v>
      </c>
    </row>
    <row r="459" spans="3:3" x14ac:dyDescent="0.25">
      <c r="C459" s="6" t="str">
        <f t="shared" si="7"/>
        <v>0,0</v>
      </c>
    </row>
    <row r="460" spans="3:3" x14ac:dyDescent="0.25">
      <c r="C460" s="6" t="str">
        <f t="shared" si="7"/>
        <v>0,0</v>
      </c>
    </row>
    <row r="461" spans="3:3" x14ac:dyDescent="0.25">
      <c r="C461" s="6" t="str">
        <f t="shared" si="7"/>
        <v>0,0</v>
      </c>
    </row>
    <row r="462" spans="3:3" x14ac:dyDescent="0.25">
      <c r="C462" s="6" t="str">
        <f t="shared" si="7"/>
        <v>0,0</v>
      </c>
    </row>
    <row r="463" spans="3:3" x14ac:dyDescent="0.25">
      <c r="C463" s="6" t="str">
        <f t="shared" si="7"/>
        <v>0,0</v>
      </c>
    </row>
    <row r="464" spans="3:3" x14ac:dyDescent="0.25">
      <c r="C464" s="6" t="str">
        <f t="shared" si="7"/>
        <v>0,0</v>
      </c>
    </row>
    <row r="465" spans="3:3" x14ac:dyDescent="0.25">
      <c r="C465" s="6" t="str">
        <f t="shared" si="7"/>
        <v>0,0</v>
      </c>
    </row>
    <row r="466" spans="3:3" x14ac:dyDescent="0.25">
      <c r="C466" s="6" t="str">
        <f t="shared" si="7"/>
        <v>0,0</v>
      </c>
    </row>
    <row r="467" spans="3:3" x14ac:dyDescent="0.25">
      <c r="C467" s="6" t="str">
        <f t="shared" si="7"/>
        <v>0,0</v>
      </c>
    </row>
    <row r="468" spans="3:3" x14ac:dyDescent="0.25">
      <c r="C468" s="6" t="str">
        <f t="shared" si="7"/>
        <v>0,0</v>
      </c>
    </row>
    <row r="469" spans="3:3" x14ac:dyDescent="0.25">
      <c r="C469" s="6" t="str">
        <f t="shared" si="7"/>
        <v>0,0</v>
      </c>
    </row>
    <row r="470" spans="3:3" x14ac:dyDescent="0.25">
      <c r="C470" s="6" t="str">
        <f t="shared" si="7"/>
        <v>0,0</v>
      </c>
    </row>
    <row r="471" spans="3:3" x14ac:dyDescent="0.25">
      <c r="C471" s="6" t="str">
        <f t="shared" si="7"/>
        <v>0,0</v>
      </c>
    </row>
    <row r="472" spans="3:3" x14ac:dyDescent="0.25">
      <c r="C472" s="6" t="str">
        <f t="shared" si="7"/>
        <v>0,0</v>
      </c>
    </row>
    <row r="473" spans="3:3" x14ac:dyDescent="0.25">
      <c r="C473" s="6" t="str">
        <f t="shared" si="7"/>
        <v>0,0</v>
      </c>
    </row>
    <row r="474" spans="3:3" x14ac:dyDescent="0.25">
      <c r="C474" s="6" t="str">
        <f t="shared" si="7"/>
        <v>0,0</v>
      </c>
    </row>
    <row r="475" spans="3:3" x14ac:dyDescent="0.25">
      <c r="C475" s="6" t="str">
        <f t="shared" si="7"/>
        <v>0,0</v>
      </c>
    </row>
    <row r="476" spans="3:3" x14ac:dyDescent="0.25">
      <c r="C476" s="6" t="str">
        <f t="shared" si="7"/>
        <v>0,0</v>
      </c>
    </row>
    <row r="477" spans="3:3" x14ac:dyDescent="0.25">
      <c r="C477" s="6" t="str">
        <f t="shared" si="7"/>
        <v>0,0</v>
      </c>
    </row>
    <row r="478" spans="3:3" x14ac:dyDescent="0.25">
      <c r="C478" s="6" t="str">
        <f t="shared" si="7"/>
        <v>0,0</v>
      </c>
    </row>
    <row r="479" spans="3:3" x14ac:dyDescent="0.25">
      <c r="C479" s="6" t="str">
        <f t="shared" si="7"/>
        <v>0,0</v>
      </c>
    </row>
    <row r="480" spans="3:3" x14ac:dyDescent="0.25">
      <c r="C480" s="6" t="str">
        <f t="shared" si="7"/>
        <v>0,0</v>
      </c>
    </row>
    <row r="481" spans="3:3" x14ac:dyDescent="0.25">
      <c r="C481" s="6" t="str">
        <f t="shared" si="7"/>
        <v>0,0</v>
      </c>
    </row>
    <row r="482" spans="3:3" x14ac:dyDescent="0.25">
      <c r="C482" s="6" t="str">
        <f t="shared" si="7"/>
        <v>0,0</v>
      </c>
    </row>
    <row r="483" spans="3:3" x14ac:dyDescent="0.25">
      <c r="C483" s="6" t="str">
        <f t="shared" si="7"/>
        <v>0,0</v>
      </c>
    </row>
    <row r="484" spans="3:3" x14ac:dyDescent="0.25">
      <c r="C484" s="6" t="str">
        <f t="shared" si="7"/>
        <v>0,0</v>
      </c>
    </row>
    <row r="485" spans="3:3" x14ac:dyDescent="0.25">
      <c r="C485" s="6" t="str">
        <f t="shared" si="7"/>
        <v>0,0</v>
      </c>
    </row>
    <row r="486" spans="3:3" x14ac:dyDescent="0.25">
      <c r="C486" s="6" t="str">
        <f t="shared" si="7"/>
        <v>0,0</v>
      </c>
    </row>
    <row r="487" spans="3:3" x14ac:dyDescent="0.25">
      <c r="C487" s="6" t="str">
        <f t="shared" si="7"/>
        <v>0,0</v>
      </c>
    </row>
    <row r="488" spans="3:3" x14ac:dyDescent="0.25">
      <c r="C488" s="6" t="str">
        <f t="shared" si="7"/>
        <v>0,0</v>
      </c>
    </row>
    <row r="489" spans="3:3" x14ac:dyDescent="0.25">
      <c r="C489" s="6" t="str">
        <f t="shared" si="7"/>
        <v>0,0</v>
      </c>
    </row>
    <row r="490" spans="3:3" x14ac:dyDescent="0.25">
      <c r="C490" s="6" t="str">
        <f t="shared" si="7"/>
        <v>0,0</v>
      </c>
    </row>
    <row r="491" spans="3:3" x14ac:dyDescent="0.25">
      <c r="C491" s="6" t="str">
        <f t="shared" si="7"/>
        <v>0,0</v>
      </c>
    </row>
    <row r="492" spans="3:3" x14ac:dyDescent="0.25">
      <c r="C492" s="6" t="str">
        <f t="shared" si="7"/>
        <v>0,0</v>
      </c>
    </row>
    <row r="493" spans="3:3" x14ac:dyDescent="0.25">
      <c r="C493" s="6" t="str">
        <f t="shared" si="7"/>
        <v>0,0</v>
      </c>
    </row>
    <row r="494" spans="3:3" x14ac:dyDescent="0.25">
      <c r="C494" s="6" t="str">
        <f t="shared" si="7"/>
        <v>0,0</v>
      </c>
    </row>
    <row r="495" spans="3:3" x14ac:dyDescent="0.25">
      <c r="C495" s="6" t="str">
        <f t="shared" si="7"/>
        <v>0,0</v>
      </c>
    </row>
    <row r="496" spans="3:3" x14ac:dyDescent="0.25">
      <c r="C496" s="6" t="str">
        <f t="shared" si="7"/>
        <v>0,0</v>
      </c>
    </row>
    <row r="497" spans="3:3" x14ac:dyDescent="0.25">
      <c r="C497" s="6" t="str">
        <f t="shared" si="7"/>
        <v>0,0</v>
      </c>
    </row>
    <row r="498" spans="3:3" x14ac:dyDescent="0.25">
      <c r="C498" s="6" t="str">
        <f t="shared" si="7"/>
        <v>0,0</v>
      </c>
    </row>
    <row r="499" spans="3:3" x14ac:dyDescent="0.25">
      <c r="C499" s="6" t="str">
        <f t="shared" si="7"/>
        <v>0,0</v>
      </c>
    </row>
    <row r="500" spans="3:3" x14ac:dyDescent="0.25">
      <c r="C500" s="6" t="str">
        <f t="shared" si="7"/>
        <v>0,0</v>
      </c>
    </row>
    <row r="501" spans="3:3" x14ac:dyDescent="0.25">
      <c r="C501" s="6" t="str">
        <f t="shared" si="7"/>
        <v>0,0</v>
      </c>
    </row>
    <row r="502" spans="3:3" x14ac:dyDescent="0.25">
      <c r="C502" s="6" t="str">
        <f t="shared" si="7"/>
        <v>0,0</v>
      </c>
    </row>
    <row r="503" spans="3:3" x14ac:dyDescent="0.25">
      <c r="C503" s="6" t="str">
        <f t="shared" si="7"/>
        <v>0,0</v>
      </c>
    </row>
    <row r="504" spans="3:3" x14ac:dyDescent="0.25">
      <c r="C504" s="6" t="str">
        <f t="shared" si="7"/>
        <v>0,0</v>
      </c>
    </row>
    <row r="505" spans="3:3" x14ac:dyDescent="0.25">
      <c r="C505" s="6" t="str">
        <f t="shared" si="7"/>
        <v>0,0</v>
      </c>
    </row>
    <row r="506" spans="3:3" x14ac:dyDescent="0.25">
      <c r="C506" s="6" t="str">
        <f t="shared" si="7"/>
        <v>0,0</v>
      </c>
    </row>
    <row r="507" spans="3:3" x14ac:dyDescent="0.25">
      <c r="C507" s="6" t="str">
        <f t="shared" si="7"/>
        <v>0,0</v>
      </c>
    </row>
    <row r="508" spans="3:3" x14ac:dyDescent="0.25">
      <c r="C508" s="6" t="str">
        <f t="shared" si="7"/>
        <v>0,0</v>
      </c>
    </row>
    <row r="509" spans="3:3" x14ac:dyDescent="0.25">
      <c r="C509" s="6" t="str">
        <f t="shared" si="7"/>
        <v>0,0</v>
      </c>
    </row>
    <row r="510" spans="3:3" x14ac:dyDescent="0.25">
      <c r="C510" s="6" t="str">
        <f t="shared" si="7"/>
        <v>0,0</v>
      </c>
    </row>
    <row r="511" spans="3:3" x14ac:dyDescent="0.25">
      <c r="C511" s="6" t="str">
        <f t="shared" si="7"/>
        <v>0,0</v>
      </c>
    </row>
    <row r="512" spans="3:3" x14ac:dyDescent="0.25">
      <c r="C512" s="6" t="str">
        <f t="shared" si="7"/>
        <v>0,0</v>
      </c>
    </row>
    <row r="513" spans="3:3" x14ac:dyDescent="0.25">
      <c r="C513" s="6" t="str">
        <f t="shared" si="7"/>
        <v>0,0</v>
      </c>
    </row>
    <row r="514" spans="3:3" x14ac:dyDescent="0.25">
      <c r="C514" s="6" t="str">
        <f t="shared" si="7"/>
        <v>0,0</v>
      </c>
    </row>
    <row r="515" spans="3:3" x14ac:dyDescent="0.25">
      <c r="C515" s="6" t="str">
        <f t="shared" ref="C515:C578" si="8">ROUND(B515,1)*$D$1&amp;","&amp;ROUND(A515,2)*$E$1</f>
        <v>0,0</v>
      </c>
    </row>
    <row r="516" spans="3:3" x14ac:dyDescent="0.25">
      <c r="C516" s="6" t="str">
        <f t="shared" si="8"/>
        <v>0,0</v>
      </c>
    </row>
    <row r="517" spans="3:3" x14ac:dyDescent="0.25">
      <c r="C517" s="6" t="str">
        <f t="shared" si="8"/>
        <v>0,0</v>
      </c>
    </row>
    <row r="518" spans="3:3" x14ac:dyDescent="0.25">
      <c r="C518" s="6" t="str">
        <f t="shared" si="8"/>
        <v>0,0</v>
      </c>
    </row>
    <row r="519" spans="3:3" x14ac:dyDescent="0.25">
      <c r="C519" s="6" t="str">
        <f t="shared" si="8"/>
        <v>0,0</v>
      </c>
    </row>
    <row r="520" spans="3:3" x14ac:dyDescent="0.25">
      <c r="C520" s="6" t="str">
        <f t="shared" si="8"/>
        <v>0,0</v>
      </c>
    </row>
    <row r="521" spans="3:3" x14ac:dyDescent="0.25">
      <c r="C521" s="6" t="str">
        <f t="shared" si="8"/>
        <v>0,0</v>
      </c>
    </row>
    <row r="522" spans="3:3" x14ac:dyDescent="0.25">
      <c r="C522" s="6" t="str">
        <f t="shared" si="8"/>
        <v>0,0</v>
      </c>
    </row>
    <row r="523" spans="3:3" x14ac:dyDescent="0.25">
      <c r="C523" s="6" t="str">
        <f t="shared" si="8"/>
        <v>0,0</v>
      </c>
    </row>
    <row r="524" spans="3:3" x14ac:dyDescent="0.25">
      <c r="C524" s="6" t="str">
        <f t="shared" si="8"/>
        <v>0,0</v>
      </c>
    </row>
    <row r="525" spans="3:3" x14ac:dyDescent="0.25">
      <c r="C525" s="6" t="str">
        <f t="shared" si="8"/>
        <v>0,0</v>
      </c>
    </row>
    <row r="526" spans="3:3" x14ac:dyDescent="0.25">
      <c r="C526" s="6" t="str">
        <f t="shared" si="8"/>
        <v>0,0</v>
      </c>
    </row>
    <row r="527" spans="3:3" x14ac:dyDescent="0.25">
      <c r="C527" s="6" t="str">
        <f t="shared" si="8"/>
        <v>0,0</v>
      </c>
    </row>
    <row r="528" spans="3:3" x14ac:dyDescent="0.25">
      <c r="C528" s="6" t="str">
        <f t="shared" si="8"/>
        <v>0,0</v>
      </c>
    </row>
    <row r="529" spans="3:3" x14ac:dyDescent="0.25">
      <c r="C529" s="6" t="str">
        <f t="shared" si="8"/>
        <v>0,0</v>
      </c>
    </row>
    <row r="530" spans="3:3" x14ac:dyDescent="0.25">
      <c r="C530" s="6" t="str">
        <f t="shared" si="8"/>
        <v>0,0</v>
      </c>
    </row>
    <row r="531" spans="3:3" x14ac:dyDescent="0.25">
      <c r="C531" s="6" t="str">
        <f t="shared" si="8"/>
        <v>0,0</v>
      </c>
    </row>
    <row r="532" spans="3:3" x14ac:dyDescent="0.25">
      <c r="C532" s="6" t="str">
        <f t="shared" si="8"/>
        <v>0,0</v>
      </c>
    </row>
    <row r="533" spans="3:3" x14ac:dyDescent="0.25">
      <c r="C533" s="6" t="str">
        <f t="shared" si="8"/>
        <v>0,0</v>
      </c>
    </row>
    <row r="534" spans="3:3" x14ac:dyDescent="0.25">
      <c r="C534" s="6" t="str">
        <f t="shared" si="8"/>
        <v>0,0</v>
      </c>
    </row>
    <row r="535" spans="3:3" x14ac:dyDescent="0.25">
      <c r="C535" s="6" t="str">
        <f t="shared" si="8"/>
        <v>0,0</v>
      </c>
    </row>
    <row r="536" spans="3:3" x14ac:dyDescent="0.25">
      <c r="C536" s="6" t="str">
        <f t="shared" si="8"/>
        <v>0,0</v>
      </c>
    </row>
    <row r="537" spans="3:3" x14ac:dyDescent="0.25">
      <c r="C537" s="6" t="str">
        <f t="shared" si="8"/>
        <v>0,0</v>
      </c>
    </row>
    <row r="538" spans="3:3" x14ac:dyDescent="0.25">
      <c r="C538" s="6" t="str">
        <f t="shared" si="8"/>
        <v>0,0</v>
      </c>
    </row>
    <row r="539" spans="3:3" x14ac:dyDescent="0.25">
      <c r="C539" s="6" t="str">
        <f t="shared" si="8"/>
        <v>0,0</v>
      </c>
    </row>
    <row r="540" spans="3:3" x14ac:dyDescent="0.25">
      <c r="C540" s="6" t="str">
        <f t="shared" si="8"/>
        <v>0,0</v>
      </c>
    </row>
    <row r="541" spans="3:3" x14ac:dyDescent="0.25">
      <c r="C541" s="6" t="str">
        <f t="shared" si="8"/>
        <v>0,0</v>
      </c>
    </row>
    <row r="542" spans="3:3" x14ac:dyDescent="0.25">
      <c r="C542" s="6" t="str">
        <f t="shared" si="8"/>
        <v>0,0</v>
      </c>
    </row>
    <row r="543" spans="3:3" x14ac:dyDescent="0.25">
      <c r="C543" s="6" t="str">
        <f t="shared" si="8"/>
        <v>0,0</v>
      </c>
    </row>
    <row r="544" spans="3:3" x14ac:dyDescent="0.25">
      <c r="C544" s="6" t="str">
        <f t="shared" si="8"/>
        <v>0,0</v>
      </c>
    </row>
    <row r="545" spans="3:3" x14ac:dyDescent="0.25">
      <c r="C545" s="6" t="str">
        <f t="shared" si="8"/>
        <v>0,0</v>
      </c>
    </row>
    <row r="546" spans="3:3" x14ac:dyDescent="0.25">
      <c r="C546" s="6" t="str">
        <f t="shared" si="8"/>
        <v>0,0</v>
      </c>
    </row>
    <row r="547" spans="3:3" x14ac:dyDescent="0.25">
      <c r="C547" s="6" t="str">
        <f t="shared" si="8"/>
        <v>0,0</v>
      </c>
    </row>
    <row r="548" spans="3:3" x14ac:dyDescent="0.25">
      <c r="C548" s="6" t="str">
        <f t="shared" si="8"/>
        <v>0,0</v>
      </c>
    </row>
    <row r="549" spans="3:3" x14ac:dyDescent="0.25">
      <c r="C549" s="6" t="str">
        <f t="shared" si="8"/>
        <v>0,0</v>
      </c>
    </row>
    <row r="550" spans="3:3" x14ac:dyDescent="0.25">
      <c r="C550" s="6" t="str">
        <f t="shared" si="8"/>
        <v>0,0</v>
      </c>
    </row>
    <row r="551" spans="3:3" x14ac:dyDescent="0.25">
      <c r="C551" s="6" t="str">
        <f t="shared" si="8"/>
        <v>0,0</v>
      </c>
    </row>
    <row r="552" spans="3:3" x14ac:dyDescent="0.25">
      <c r="C552" s="6" t="str">
        <f t="shared" si="8"/>
        <v>0,0</v>
      </c>
    </row>
    <row r="553" spans="3:3" x14ac:dyDescent="0.25">
      <c r="C553" s="6" t="str">
        <f t="shared" si="8"/>
        <v>0,0</v>
      </c>
    </row>
    <row r="554" spans="3:3" x14ac:dyDescent="0.25">
      <c r="C554" s="6" t="str">
        <f t="shared" si="8"/>
        <v>0,0</v>
      </c>
    </row>
    <row r="555" spans="3:3" x14ac:dyDescent="0.25">
      <c r="C555" s="6" t="str">
        <f t="shared" si="8"/>
        <v>0,0</v>
      </c>
    </row>
    <row r="556" spans="3:3" x14ac:dyDescent="0.25">
      <c r="C556" s="6" t="str">
        <f t="shared" si="8"/>
        <v>0,0</v>
      </c>
    </row>
    <row r="557" spans="3:3" x14ac:dyDescent="0.25">
      <c r="C557" s="6" t="str">
        <f t="shared" si="8"/>
        <v>0,0</v>
      </c>
    </row>
    <row r="558" spans="3:3" x14ac:dyDescent="0.25">
      <c r="C558" s="6" t="str">
        <f t="shared" si="8"/>
        <v>0,0</v>
      </c>
    </row>
    <row r="559" spans="3:3" x14ac:dyDescent="0.25">
      <c r="C559" s="6" t="str">
        <f t="shared" si="8"/>
        <v>0,0</v>
      </c>
    </row>
    <row r="560" spans="3:3" x14ac:dyDescent="0.25">
      <c r="C560" s="6" t="str">
        <f t="shared" si="8"/>
        <v>0,0</v>
      </c>
    </row>
    <row r="561" spans="3:3" x14ac:dyDescent="0.25">
      <c r="C561" s="6" t="str">
        <f t="shared" si="8"/>
        <v>0,0</v>
      </c>
    </row>
    <row r="562" spans="3:3" x14ac:dyDescent="0.25">
      <c r="C562" s="6" t="str">
        <f t="shared" si="8"/>
        <v>0,0</v>
      </c>
    </row>
    <row r="563" spans="3:3" x14ac:dyDescent="0.25">
      <c r="C563" s="6" t="str">
        <f t="shared" si="8"/>
        <v>0,0</v>
      </c>
    </row>
    <row r="564" spans="3:3" x14ac:dyDescent="0.25">
      <c r="C564" s="6" t="str">
        <f t="shared" si="8"/>
        <v>0,0</v>
      </c>
    </row>
    <row r="565" spans="3:3" x14ac:dyDescent="0.25">
      <c r="C565" s="6" t="str">
        <f t="shared" si="8"/>
        <v>0,0</v>
      </c>
    </row>
    <row r="566" spans="3:3" x14ac:dyDescent="0.25">
      <c r="C566" s="6" t="str">
        <f t="shared" si="8"/>
        <v>0,0</v>
      </c>
    </row>
    <row r="567" spans="3:3" x14ac:dyDescent="0.25">
      <c r="C567" s="6" t="str">
        <f t="shared" si="8"/>
        <v>0,0</v>
      </c>
    </row>
    <row r="568" spans="3:3" x14ac:dyDescent="0.25">
      <c r="C568" s="6" t="str">
        <f t="shared" si="8"/>
        <v>0,0</v>
      </c>
    </row>
    <row r="569" spans="3:3" x14ac:dyDescent="0.25">
      <c r="C569" s="6" t="str">
        <f t="shared" si="8"/>
        <v>0,0</v>
      </c>
    </row>
    <row r="570" spans="3:3" x14ac:dyDescent="0.25">
      <c r="C570" s="6" t="str">
        <f t="shared" si="8"/>
        <v>0,0</v>
      </c>
    </row>
    <row r="571" spans="3:3" x14ac:dyDescent="0.25">
      <c r="C571" s="6" t="str">
        <f t="shared" si="8"/>
        <v>0,0</v>
      </c>
    </row>
    <row r="572" spans="3:3" x14ac:dyDescent="0.25">
      <c r="C572" s="6" t="str">
        <f t="shared" si="8"/>
        <v>0,0</v>
      </c>
    </row>
    <row r="573" spans="3:3" x14ac:dyDescent="0.25">
      <c r="C573" s="6" t="str">
        <f t="shared" si="8"/>
        <v>0,0</v>
      </c>
    </row>
    <row r="574" spans="3:3" x14ac:dyDescent="0.25">
      <c r="C574" s="6" t="str">
        <f t="shared" si="8"/>
        <v>0,0</v>
      </c>
    </row>
    <row r="575" spans="3:3" x14ac:dyDescent="0.25">
      <c r="C575" s="6" t="str">
        <f t="shared" si="8"/>
        <v>0,0</v>
      </c>
    </row>
    <row r="576" spans="3:3" x14ac:dyDescent="0.25">
      <c r="C576" s="6" t="str">
        <f t="shared" si="8"/>
        <v>0,0</v>
      </c>
    </row>
    <row r="577" spans="3:3" x14ac:dyDescent="0.25">
      <c r="C577" s="6" t="str">
        <f t="shared" si="8"/>
        <v>0,0</v>
      </c>
    </row>
    <row r="578" spans="3:3" x14ac:dyDescent="0.25">
      <c r="C578" s="6" t="str">
        <f t="shared" si="8"/>
        <v>0,0</v>
      </c>
    </row>
    <row r="579" spans="3:3" x14ac:dyDescent="0.25">
      <c r="C579" s="6" t="str">
        <f t="shared" ref="C579:C642" si="9">ROUND(B579,1)*$D$1&amp;","&amp;ROUND(A579,2)*$E$1</f>
        <v>0,0</v>
      </c>
    </row>
    <row r="580" spans="3:3" x14ac:dyDescent="0.25">
      <c r="C580" s="6" t="str">
        <f t="shared" si="9"/>
        <v>0,0</v>
      </c>
    </row>
    <row r="581" spans="3:3" x14ac:dyDescent="0.25">
      <c r="C581" s="6" t="str">
        <f t="shared" si="9"/>
        <v>0,0</v>
      </c>
    </row>
    <row r="582" spans="3:3" x14ac:dyDescent="0.25">
      <c r="C582" s="6" t="str">
        <f t="shared" si="9"/>
        <v>0,0</v>
      </c>
    </row>
    <row r="583" spans="3:3" x14ac:dyDescent="0.25">
      <c r="C583" s="6" t="str">
        <f t="shared" si="9"/>
        <v>0,0</v>
      </c>
    </row>
    <row r="584" spans="3:3" x14ac:dyDescent="0.25">
      <c r="C584" s="6" t="str">
        <f t="shared" si="9"/>
        <v>0,0</v>
      </c>
    </row>
    <row r="585" spans="3:3" x14ac:dyDescent="0.25">
      <c r="C585" s="6" t="str">
        <f t="shared" si="9"/>
        <v>0,0</v>
      </c>
    </row>
    <row r="586" spans="3:3" x14ac:dyDescent="0.25">
      <c r="C586" s="6" t="str">
        <f t="shared" si="9"/>
        <v>0,0</v>
      </c>
    </row>
    <row r="587" spans="3:3" x14ac:dyDescent="0.25">
      <c r="C587" s="6" t="str">
        <f t="shared" si="9"/>
        <v>0,0</v>
      </c>
    </row>
    <row r="588" spans="3:3" x14ac:dyDescent="0.25">
      <c r="C588" s="6" t="str">
        <f t="shared" si="9"/>
        <v>0,0</v>
      </c>
    </row>
    <row r="589" spans="3:3" x14ac:dyDescent="0.25">
      <c r="C589" s="6" t="str">
        <f t="shared" si="9"/>
        <v>0,0</v>
      </c>
    </row>
    <row r="590" spans="3:3" x14ac:dyDescent="0.25">
      <c r="C590" s="6" t="str">
        <f t="shared" si="9"/>
        <v>0,0</v>
      </c>
    </row>
    <row r="591" spans="3:3" x14ac:dyDescent="0.25">
      <c r="C591" s="6" t="str">
        <f t="shared" si="9"/>
        <v>0,0</v>
      </c>
    </row>
    <row r="592" spans="3:3" x14ac:dyDescent="0.25">
      <c r="C592" s="6" t="str">
        <f t="shared" si="9"/>
        <v>0,0</v>
      </c>
    </row>
    <row r="593" spans="3:3" x14ac:dyDescent="0.25">
      <c r="C593" s="6" t="str">
        <f t="shared" si="9"/>
        <v>0,0</v>
      </c>
    </row>
    <row r="594" spans="3:3" x14ac:dyDescent="0.25">
      <c r="C594" s="6" t="str">
        <f t="shared" si="9"/>
        <v>0,0</v>
      </c>
    </row>
    <row r="595" spans="3:3" x14ac:dyDescent="0.25">
      <c r="C595" s="6" t="str">
        <f t="shared" si="9"/>
        <v>0,0</v>
      </c>
    </row>
    <row r="596" spans="3:3" x14ac:dyDescent="0.25">
      <c r="C596" s="6" t="str">
        <f t="shared" si="9"/>
        <v>0,0</v>
      </c>
    </row>
    <row r="597" spans="3:3" x14ac:dyDescent="0.25">
      <c r="C597" s="6" t="str">
        <f t="shared" si="9"/>
        <v>0,0</v>
      </c>
    </row>
    <row r="598" spans="3:3" x14ac:dyDescent="0.25">
      <c r="C598" s="6" t="str">
        <f t="shared" si="9"/>
        <v>0,0</v>
      </c>
    </row>
    <row r="599" spans="3:3" x14ac:dyDescent="0.25">
      <c r="C599" s="6" t="str">
        <f t="shared" si="9"/>
        <v>0,0</v>
      </c>
    </row>
    <row r="600" spans="3:3" x14ac:dyDescent="0.25">
      <c r="C600" s="6" t="str">
        <f t="shared" si="9"/>
        <v>0,0</v>
      </c>
    </row>
    <row r="601" spans="3:3" x14ac:dyDescent="0.25">
      <c r="C601" s="6" t="str">
        <f t="shared" si="9"/>
        <v>0,0</v>
      </c>
    </row>
    <row r="602" spans="3:3" x14ac:dyDescent="0.25">
      <c r="C602" s="6" t="str">
        <f t="shared" si="9"/>
        <v>0,0</v>
      </c>
    </row>
    <row r="603" spans="3:3" x14ac:dyDescent="0.25">
      <c r="C603" s="6" t="str">
        <f t="shared" si="9"/>
        <v>0,0</v>
      </c>
    </row>
    <row r="604" spans="3:3" x14ac:dyDescent="0.25">
      <c r="C604" s="6" t="str">
        <f t="shared" si="9"/>
        <v>0,0</v>
      </c>
    </row>
    <row r="605" spans="3:3" x14ac:dyDescent="0.25">
      <c r="C605" s="6" t="str">
        <f t="shared" si="9"/>
        <v>0,0</v>
      </c>
    </row>
    <row r="606" spans="3:3" x14ac:dyDescent="0.25">
      <c r="C606" s="6" t="str">
        <f t="shared" si="9"/>
        <v>0,0</v>
      </c>
    </row>
    <row r="607" spans="3:3" x14ac:dyDescent="0.25">
      <c r="C607" s="6" t="str">
        <f t="shared" si="9"/>
        <v>0,0</v>
      </c>
    </row>
    <row r="608" spans="3:3" x14ac:dyDescent="0.25">
      <c r="C608" s="6" t="str">
        <f t="shared" si="9"/>
        <v>0,0</v>
      </c>
    </row>
    <row r="609" spans="3:3" x14ac:dyDescent="0.25">
      <c r="C609" s="6" t="str">
        <f t="shared" si="9"/>
        <v>0,0</v>
      </c>
    </row>
    <row r="610" spans="3:3" x14ac:dyDescent="0.25">
      <c r="C610" s="6" t="str">
        <f t="shared" si="9"/>
        <v>0,0</v>
      </c>
    </row>
    <row r="611" spans="3:3" x14ac:dyDescent="0.25">
      <c r="C611" s="6" t="str">
        <f t="shared" si="9"/>
        <v>0,0</v>
      </c>
    </row>
    <row r="612" spans="3:3" x14ac:dyDescent="0.25">
      <c r="C612" s="6" t="str">
        <f t="shared" si="9"/>
        <v>0,0</v>
      </c>
    </row>
    <row r="613" spans="3:3" x14ac:dyDescent="0.25">
      <c r="C613" s="6" t="str">
        <f t="shared" si="9"/>
        <v>0,0</v>
      </c>
    </row>
    <row r="614" spans="3:3" x14ac:dyDescent="0.25">
      <c r="C614" s="6" t="str">
        <f t="shared" si="9"/>
        <v>0,0</v>
      </c>
    </row>
    <row r="615" spans="3:3" x14ac:dyDescent="0.25">
      <c r="C615" s="6" t="str">
        <f t="shared" si="9"/>
        <v>0,0</v>
      </c>
    </row>
    <row r="616" spans="3:3" x14ac:dyDescent="0.25">
      <c r="C616" s="6" t="str">
        <f t="shared" si="9"/>
        <v>0,0</v>
      </c>
    </row>
    <row r="617" spans="3:3" x14ac:dyDescent="0.25">
      <c r="C617" s="6" t="str">
        <f t="shared" si="9"/>
        <v>0,0</v>
      </c>
    </row>
    <row r="618" spans="3:3" x14ac:dyDescent="0.25">
      <c r="C618" s="6" t="str">
        <f t="shared" si="9"/>
        <v>0,0</v>
      </c>
    </row>
    <row r="619" spans="3:3" x14ac:dyDescent="0.25">
      <c r="C619" s="6" t="str">
        <f t="shared" si="9"/>
        <v>0,0</v>
      </c>
    </row>
    <row r="620" spans="3:3" x14ac:dyDescent="0.25">
      <c r="C620" s="6" t="str">
        <f t="shared" si="9"/>
        <v>0,0</v>
      </c>
    </row>
    <row r="621" spans="3:3" x14ac:dyDescent="0.25">
      <c r="C621" s="6" t="str">
        <f t="shared" si="9"/>
        <v>0,0</v>
      </c>
    </row>
    <row r="622" spans="3:3" x14ac:dyDescent="0.25">
      <c r="C622" s="6" t="str">
        <f t="shared" si="9"/>
        <v>0,0</v>
      </c>
    </row>
    <row r="623" spans="3:3" x14ac:dyDescent="0.25">
      <c r="C623" s="6" t="str">
        <f t="shared" si="9"/>
        <v>0,0</v>
      </c>
    </row>
    <row r="624" spans="3:3" x14ac:dyDescent="0.25">
      <c r="C624" s="6" t="str">
        <f t="shared" si="9"/>
        <v>0,0</v>
      </c>
    </row>
    <row r="625" spans="3:3" x14ac:dyDescent="0.25">
      <c r="C625" s="6" t="str">
        <f t="shared" si="9"/>
        <v>0,0</v>
      </c>
    </row>
    <row r="626" spans="3:3" x14ac:dyDescent="0.25">
      <c r="C626" s="6" t="str">
        <f t="shared" si="9"/>
        <v>0,0</v>
      </c>
    </row>
    <row r="627" spans="3:3" x14ac:dyDescent="0.25">
      <c r="C627" s="6" t="str">
        <f t="shared" si="9"/>
        <v>0,0</v>
      </c>
    </row>
    <row r="628" spans="3:3" x14ac:dyDescent="0.25">
      <c r="C628" s="6" t="str">
        <f t="shared" si="9"/>
        <v>0,0</v>
      </c>
    </row>
    <row r="629" spans="3:3" x14ac:dyDescent="0.25">
      <c r="C629" s="6" t="str">
        <f t="shared" si="9"/>
        <v>0,0</v>
      </c>
    </row>
    <row r="630" spans="3:3" x14ac:dyDescent="0.25">
      <c r="C630" s="6" t="str">
        <f t="shared" si="9"/>
        <v>0,0</v>
      </c>
    </row>
    <row r="631" spans="3:3" x14ac:dyDescent="0.25">
      <c r="C631" s="6" t="str">
        <f t="shared" si="9"/>
        <v>0,0</v>
      </c>
    </row>
    <row r="632" spans="3:3" x14ac:dyDescent="0.25">
      <c r="C632" s="6" t="str">
        <f t="shared" si="9"/>
        <v>0,0</v>
      </c>
    </row>
    <row r="633" spans="3:3" x14ac:dyDescent="0.25">
      <c r="C633" s="6" t="str">
        <f t="shared" si="9"/>
        <v>0,0</v>
      </c>
    </row>
    <row r="634" spans="3:3" x14ac:dyDescent="0.25">
      <c r="C634" s="6" t="str">
        <f t="shared" si="9"/>
        <v>0,0</v>
      </c>
    </row>
    <row r="635" spans="3:3" x14ac:dyDescent="0.25">
      <c r="C635" s="6" t="str">
        <f t="shared" si="9"/>
        <v>0,0</v>
      </c>
    </row>
    <row r="636" spans="3:3" x14ac:dyDescent="0.25">
      <c r="C636" s="6" t="str">
        <f t="shared" si="9"/>
        <v>0,0</v>
      </c>
    </row>
    <row r="637" spans="3:3" x14ac:dyDescent="0.25">
      <c r="C637" s="6" t="str">
        <f t="shared" si="9"/>
        <v>0,0</v>
      </c>
    </row>
    <row r="638" spans="3:3" x14ac:dyDescent="0.25">
      <c r="C638" s="6" t="str">
        <f t="shared" si="9"/>
        <v>0,0</v>
      </c>
    </row>
    <row r="639" spans="3:3" x14ac:dyDescent="0.25">
      <c r="C639" s="6" t="str">
        <f t="shared" si="9"/>
        <v>0,0</v>
      </c>
    </row>
    <row r="640" spans="3:3" x14ac:dyDescent="0.25">
      <c r="C640" s="6" t="str">
        <f t="shared" si="9"/>
        <v>0,0</v>
      </c>
    </row>
    <row r="641" spans="3:3" x14ac:dyDescent="0.25">
      <c r="C641" s="6" t="str">
        <f t="shared" si="9"/>
        <v>0,0</v>
      </c>
    </row>
    <row r="642" spans="3:3" x14ac:dyDescent="0.25">
      <c r="C642" s="6" t="str">
        <f t="shared" si="9"/>
        <v>0,0</v>
      </c>
    </row>
    <row r="643" spans="3:3" x14ac:dyDescent="0.25">
      <c r="C643" s="6" t="str">
        <f t="shared" ref="C643:C706" si="10">ROUND(B643,1)*$D$1&amp;","&amp;ROUND(A643,2)*$E$1</f>
        <v>0,0</v>
      </c>
    </row>
    <row r="644" spans="3:3" x14ac:dyDescent="0.25">
      <c r="C644" s="6" t="str">
        <f t="shared" si="10"/>
        <v>0,0</v>
      </c>
    </row>
    <row r="645" spans="3:3" x14ac:dyDescent="0.25">
      <c r="C645" s="6" t="str">
        <f t="shared" si="10"/>
        <v>0,0</v>
      </c>
    </row>
    <row r="646" spans="3:3" x14ac:dyDescent="0.25">
      <c r="C646" s="6" t="str">
        <f t="shared" si="10"/>
        <v>0,0</v>
      </c>
    </row>
    <row r="647" spans="3:3" x14ac:dyDescent="0.25">
      <c r="C647" s="6" t="str">
        <f t="shared" si="10"/>
        <v>0,0</v>
      </c>
    </row>
    <row r="648" spans="3:3" x14ac:dyDescent="0.25">
      <c r="C648" s="6" t="str">
        <f t="shared" si="10"/>
        <v>0,0</v>
      </c>
    </row>
    <row r="649" spans="3:3" x14ac:dyDescent="0.25">
      <c r="C649" s="6" t="str">
        <f t="shared" si="10"/>
        <v>0,0</v>
      </c>
    </row>
    <row r="650" spans="3:3" x14ac:dyDescent="0.25">
      <c r="C650" s="6" t="str">
        <f t="shared" si="10"/>
        <v>0,0</v>
      </c>
    </row>
    <row r="651" spans="3:3" x14ac:dyDescent="0.25">
      <c r="C651" s="6" t="str">
        <f t="shared" si="10"/>
        <v>0,0</v>
      </c>
    </row>
    <row r="652" spans="3:3" x14ac:dyDescent="0.25">
      <c r="C652" s="6" t="str">
        <f t="shared" si="10"/>
        <v>0,0</v>
      </c>
    </row>
    <row r="653" spans="3:3" x14ac:dyDescent="0.25">
      <c r="C653" s="6" t="str">
        <f t="shared" si="10"/>
        <v>0,0</v>
      </c>
    </row>
    <row r="654" spans="3:3" x14ac:dyDescent="0.25">
      <c r="C654" s="6" t="str">
        <f t="shared" si="10"/>
        <v>0,0</v>
      </c>
    </row>
    <row r="655" spans="3:3" x14ac:dyDescent="0.25">
      <c r="C655" s="6" t="str">
        <f t="shared" si="10"/>
        <v>0,0</v>
      </c>
    </row>
    <row r="656" spans="3:3" x14ac:dyDescent="0.25">
      <c r="C656" s="6" t="str">
        <f t="shared" si="10"/>
        <v>0,0</v>
      </c>
    </row>
    <row r="657" spans="3:3" x14ac:dyDescent="0.25">
      <c r="C657" s="6" t="str">
        <f t="shared" si="10"/>
        <v>0,0</v>
      </c>
    </row>
    <row r="658" spans="3:3" x14ac:dyDescent="0.25">
      <c r="C658" s="6" t="str">
        <f t="shared" si="10"/>
        <v>0,0</v>
      </c>
    </row>
    <row r="659" spans="3:3" x14ac:dyDescent="0.25">
      <c r="C659" s="6" t="str">
        <f t="shared" si="10"/>
        <v>0,0</v>
      </c>
    </row>
    <row r="660" spans="3:3" x14ac:dyDescent="0.25">
      <c r="C660" s="6" t="str">
        <f t="shared" si="10"/>
        <v>0,0</v>
      </c>
    </row>
    <row r="661" spans="3:3" x14ac:dyDescent="0.25">
      <c r="C661" s="6" t="str">
        <f t="shared" si="10"/>
        <v>0,0</v>
      </c>
    </row>
    <row r="662" spans="3:3" x14ac:dyDescent="0.25">
      <c r="C662" s="6" t="str">
        <f t="shared" si="10"/>
        <v>0,0</v>
      </c>
    </row>
    <row r="663" spans="3:3" x14ac:dyDescent="0.25">
      <c r="C663" s="6" t="str">
        <f t="shared" si="10"/>
        <v>0,0</v>
      </c>
    </row>
    <row r="664" spans="3:3" x14ac:dyDescent="0.25">
      <c r="C664" s="6" t="str">
        <f t="shared" si="10"/>
        <v>0,0</v>
      </c>
    </row>
    <row r="665" spans="3:3" x14ac:dyDescent="0.25">
      <c r="C665" s="6" t="str">
        <f t="shared" si="10"/>
        <v>0,0</v>
      </c>
    </row>
    <row r="666" spans="3:3" x14ac:dyDescent="0.25">
      <c r="C666" s="6" t="str">
        <f t="shared" si="10"/>
        <v>0,0</v>
      </c>
    </row>
    <row r="667" spans="3:3" x14ac:dyDescent="0.25">
      <c r="C667" s="6" t="str">
        <f t="shared" si="10"/>
        <v>0,0</v>
      </c>
    </row>
    <row r="668" spans="3:3" x14ac:dyDescent="0.25">
      <c r="C668" s="6" t="str">
        <f t="shared" si="10"/>
        <v>0,0</v>
      </c>
    </row>
    <row r="669" spans="3:3" x14ac:dyDescent="0.25">
      <c r="C669" s="6" t="str">
        <f t="shared" si="10"/>
        <v>0,0</v>
      </c>
    </row>
    <row r="670" spans="3:3" x14ac:dyDescent="0.25">
      <c r="C670" s="6" t="str">
        <f t="shared" si="10"/>
        <v>0,0</v>
      </c>
    </row>
    <row r="671" spans="3:3" x14ac:dyDescent="0.25">
      <c r="C671" s="6" t="str">
        <f t="shared" si="10"/>
        <v>0,0</v>
      </c>
    </row>
    <row r="672" spans="3:3" x14ac:dyDescent="0.25">
      <c r="C672" s="6" t="str">
        <f t="shared" si="10"/>
        <v>0,0</v>
      </c>
    </row>
    <row r="673" spans="3:3" x14ac:dyDescent="0.25">
      <c r="C673" s="6" t="str">
        <f t="shared" si="10"/>
        <v>0,0</v>
      </c>
    </row>
    <row r="674" spans="3:3" x14ac:dyDescent="0.25">
      <c r="C674" s="6" t="str">
        <f t="shared" si="10"/>
        <v>0,0</v>
      </c>
    </row>
    <row r="675" spans="3:3" x14ac:dyDescent="0.25">
      <c r="C675" s="6" t="str">
        <f t="shared" si="10"/>
        <v>0,0</v>
      </c>
    </row>
    <row r="676" spans="3:3" x14ac:dyDescent="0.25">
      <c r="C676" s="6" t="str">
        <f t="shared" si="10"/>
        <v>0,0</v>
      </c>
    </row>
    <row r="677" spans="3:3" x14ac:dyDescent="0.25">
      <c r="C677" s="6" t="str">
        <f t="shared" si="10"/>
        <v>0,0</v>
      </c>
    </row>
    <row r="678" spans="3:3" x14ac:dyDescent="0.25">
      <c r="C678" s="6" t="str">
        <f t="shared" si="10"/>
        <v>0,0</v>
      </c>
    </row>
    <row r="679" spans="3:3" x14ac:dyDescent="0.25">
      <c r="C679" s="6" t="str">
        <f t="shared" si="10"/>
        <v>0,0</v>
      </c>
    </row>
    <row r="680" spans="3:3" x14ac:dyDescent="0.25">
      <c r="C680" s="6" t="str">
        <f t="shared" si="10"/>
        <v>0,0</v>
      </c>
    </row>
    <row r="681" spans="3:3" x14ac:dyDescent="0.25">
      <c r="C681" s="6" t="str">
        <f t="shared" si="10"/>
        <v>0,0</v>
      </c>
    </row>
    <row r="682" spans="3:3" x14ac:dyDescent="0.25">
      <c r="C682" s="6" t="str">
        <f t="shared" si="10"/>
        <v>0,0</v>
      </c>
    </row>
    <row r="683" spans="3:3" x14ac:dyDescent="0.25">
      <c r="C683" s="6" t="str">
        <f t="shared" si="10"/>
        <v>0,0</v>
      </c>
    </row>
    <row r="684" spans="3:3" x14ac:dyDescent="0.25">
      <c r="C684" s="6" t="str">
        <f t="shared" si="10"/>
        <v>0,0</v>
      </c>
    </row>
    <row r="685" spans="3:3" x14ac:dyDescent="0.25">
      <c r="C685" s="6" t="str">
        <f t="shared" si="10"/>
        <v>0,0</v>
      </c>
    </row>
    <row r="686" spans="3:3" x14ac:dyDescent="0.25">
      <c r="C686" s="6" t="str">
        <f t="shared" si="10"/>
        <v>0,0</v>
      </c>
    </row>
    <row r="687" spans="3:3" x14ac:dyDescent="0.25">
      <c r="C687" s="6" t="str">
        <f t="shared" si="10"/>
        <v>0,0</v>
      </c>
    </row>
    <row r="688" spans="3:3" x14ac:dyDescent="0.25">
      <c r="C688" s="6" t="str">
        <f t="shared" si="10"/>
        <v>0,0</v>
      </c>
    </row>
    <row r="689" spans="3:3" x14ac:dyDescent="0.25">
      <c r="C689" s="6" t="str">
        <f t="shared" si="10"/>
        <v>0,0</v>
      </c>
    </row>
    <row r="690" spans="3:3" x14ac:dyDescent="0.25">
      <c r="C690" s="6" t="str">
        <f t="shared" si="10"/>
        <v>0,0</v>
      </c>
    </row>
    <row r="691" spans="3:3" x14ac:dyDescent="0.25">
      <c r="C691" s="6" t="str">
        <f t="shared" si="10"/>
        <v>0,0</v>
      </c>
    </row>
    <row r="692" spans="3:3" x14ac:dyDescent="0.25">
      <c r="C692" s="6" t="str">
        <f t="shared" si="10"/>
        <v>0,0</v>
      </c>
    </row>
    <row r="693" spans="3:3" x14ac:dyDescent="0.25">
      <c r="C693" s="6" t="str">
        <f t="shared" si="10"/>
        <v>0,0</v>
      </c>
    </row>
    <row r="694" spans="3:3" x14ac:dyDescent="0.25">
      <c r="C694" s="6" t="str">
        <f t="shared" si="10"/>
        <v>0,0</v>
      </c>
    </row>
    <row r="695" spans="3:3" x14ac:dyDescent="0.25">
      <c r="C695" s="6" t="str">
        <f t="shared" si="10"/>
        <v>0,0</v>
      </c>
    </row>
    <row r="696" spans="3:3" x14ac:dyDescent="0.25">
      <c r="C696" s="6" t="str">
        <f t="shared" si="10"/>
        <v>0,0</v>
      </c>
    </row>
    <row r="697" spans="3:3" x14ac:dyDescent="0.25">
      <c r="C697" s="6" t="str">
        <f t="shared" si="10"/>
        <v>0,0</v>
      </c>
    </row>
    <row r="698" spans="3:3" x14ac:dyDescent="0.25">
      <c r="C698" s="6" t="str">
        <f t="shared" si="10"/>
        <v>0,0</v>
      </c>
    </row>
    <row r="699" spans="3:3" x14ac:dyDescent="0.25">
      <c r="C699" s="6" t="str">
        <f t="shared" si="10"/>
        <v>0,0</v>
      </c>
    </row>
    <row r="700" spans="3:3" x14ac:dyDescent="0.25">
      <c r="C700" s="6" t="str">
        <f t="shared" si="10"/>
        <v>0,0</v>
      </c>
    </row>
    <row r="701" spans="3:3" x14ac:dyDescent="0.25">
      <c r="C701" s="6" t="str">
        <f t="shared" si="10"/>
        <v>0,0</v>
      </c>
    </row>
    <row r="702" spans="3:3" x14ac:dyDescent="0.25">
      <c r="C702" s="6" t="str">
        <f t="shared" si="10"/>
        <v>0,0</v>
      </c>
    </row>
    <row r="703" spans="3:3" x14ac:dyDescent="0.25">
      <c r="C703" s="6" t="str">
        <f t="shared" si="10"/>
        <v>0,0</v>
      </c>
    </row>
    <row r="704" spans="3:3" x14ac:dyDescent="0.25">
      <c r="C704" s="6" t="str">
        <f t="shared" si="10"/>
        <v>0,0</v>
      </c>
    </row>
    <row r="705" spans="3:3" x14ac:dyDescent="0.25">
      <c r="C705" s="6" t="str">
        <f t="shared" si="10"/>
        <v>0,0</v>
      </c>
    </row>
    <row r="706" spans="3:3" x14ac:dyDescent="0.25">
      <c r="C706" s="6" t="str">
        <f t="shared" si="10"/>
        <v>0,0</v>
      </c>
    </row>
    <row r="707" spans="3:3" x14ac:dyDescent="0.25">
      <c r="C707" s="6" t="str">
        <f t="shared" ref="C707:C770" si="11">ROUND(B707,1)*$D$1&amp;","&amp;ROUND(A707,2)*$E$1</f>
        <v>0,0</v>
      </c>
    </row>
    <row r="708" spans="3:3" x14ac:dyDescent="0.25">
      <c r="C708" s="6" t="str">
        <f t="shared" si="11"/>
        <v>0,0</v>
      </c>
    </row>
    <row r="709" spans="3:3" x14ac:dyDescent="0.25">
      <c r="C709" s="6" t="str">
        <f t="shared" si="11"/>
        <v>0,0</v>
      </c>
    </row>
    <row r="710" spans="3:3" x14ac:dyDescent="0.25">
      <c r="C710" s="6" t="str">
        <f t="shared" si="11"/>
        <v>0,0</v>
      </c>
    </row>
    <row r="711" spans="3:3" x14ac:dyDescent="0.25">
      <c r="C711" s="6" t="str">
        <f t="shared" si="11"/>
        <v>0,0</v>
      </c>
    </row>
    <row r="712" spans="3:3" x14ac:dyDescent="0.25">
      <c r="C712" s="6" t="str">
        <f t="shared" si="11"/>
        <v>0,0</v>
      </c>
    </row>
    <row r="713" spans="3:3" x14ac:dyDescent="0.25">
      <c r="C713" s="6" t="str">
        <f t="shared" si="11"/>
        <v>0,0</v>
      </c>
    </row>
    <row r="714" spans="3:3" x14ac:dyDescent="0.25">
      <c r="C714" s="6" t="str">
        <f t="shared" si="11"/>
        <v>0,0</v>
      </c>
    </row>
    <row r="715" spans="3:3" x14ac:dyDescent="0.25">
      <c r="C715" s="6" t="str">
        <f t="shared" si="11"/>
        <v>0,0</v>
      </c>
    </row>
    <row r="716" spans="3:3" x14ac:dyDescent="0.25">
      <c r="C716" s="6" t="str">
        <f t="shared" si="11"/>
        <v>0,0</v>
      </c>
    </row>
    <row r="717" spans="3:3" x14ac:dyDescent="0.25">
      <c r="C717" s="6" t="str">
        <f t="shared" si="11"/>
        <v>0,0</v>
      </c>
    </row>
    <row r="718" spans="3:3" x14ac:dyDescent="0.25">
      <c r="C718" s="6" t="str">
        <f t="shared" si="11"/>
        <v>0,0</v>
      </c>
    </row>
    <row r="719" spans="3:3" x14ac:dyDescent="0.25">
      <c r="C719" s="6" t="str">
        <f t="shared" si="11"/>
        <v>0,0</v>
      </c>
    </row>
    <row r="720" spans="3:3" x14ac:dyDescent="0.25">
      <c r="C720" s="6" t="str">
        <f t="shared" si="11"/>
        <v>0,0</v>
      </c>
    </row>
    <row r="721" spans="3:3" x14ac:dyDescent="0.25">
      <c r="C721" s="6" t="str">
        <f t="shared" si="11"/>
        <v>0,0</v>
      </c>
    </row>
    <row r="722" spans="3:3" x14ac:dyDescent="0.25">
      <c r="C722" s="6" t="str">
        <f t="shared" si="11"/>
        <v>0,0</v>
      </c>
    </row>
    <row r="723" spans="3:3" x14ac:dyDescent="0.25">
      <c r="C723" s="6" t="str">
        <f t="shared" si="11"/>
        <v>0,0</v>
      </c>
    </row>
    <row r="724" spans="3:3" x14ac:dyDescent="0.25">
      <c r="C724" s="6" t="str">
        <f t="shared" si="11"/>
        <v>0,0</v>
      </c>
    </row>
    <row r="725" spans="3:3" x14ac:dyDescent="0.25">
      <c r="C725" s="6" t="str">
        <f t="shared" si="11"/>
        <v>0,0</v>
      </c>
    </row>
    <row r="726" spans="3:3" x14ac:dyDescent="0.25">
      <c r="C726" s="6" t="str">
        <f t="shared" si="11"/>
        <v>0,0</v>
      </c>
    </row>
    <row r="727" spans="3:3" x14ac:dyDescent="0.25">
      <c r="C727" s="6" t="str">
        <f t="shared" si="11"/>
        <v>0,0</v>
      </c>
    </row>
    <row r="728" spans="3:3" x14ac:dyDescent="0.25">
      <c r="C728" s="6" t="str">
        <f t="shared" si="11"/>
        <v>0,0</v>
      </c>
    </row>
    <row r="729" spans="3:3" x14ac:dyDescent="0.25">
      <c r="C729" s="6" t="str">
        <f t="shared" si="11"/>
        <v>0,0</v>
      </c>
    </row>
    <row r="730" spans="3:3" x14ac:dyDescent="0.25">
      <c r="C730" s="6" t="str">
        <f t="shared" si="11"/>
        <v>0,0</v>
      </c>
    </row>
    <row r="731" spans="3:3" x14ac:dyDescent="0.25">
      <c r="C731" s="6" t="str">
        <f t="shared" si="11"/>
        <v>0,0</v>
      </c>
    </row>
    <row r="732" spans="3:3" x14ac:dyDescent="0.25">
      <c r="C732" s="6" t="str">
        <f t="shared" si="11"/>
        <v>0,0</v>
      </c>
    </row>
    <row r="733" spans="3:3" x14ac:dyDescent="0.25">
      <c r="C733" s="6" t="str">
        <f t="shared" si="11"/>
        <v>0,0</v>
      </c>
    </row>
    <row r="734" spans="3:3" x14ac:dyDescent="0.25">
      <c r="C734" s="6" t="str">
        <f t="shared" si="11"/>
        <v>0,0</v>
      </c>
    </row>
    <row r="735" spans="3:3" x14ac:dyDescent="0.25">
      <c r="C735" s="6" t="str">
        <f t="shared" si="11"/>
        <v>0,0</v>
      </c>
    </row>
    <row r="736" spans="3:3" x14ac:dyDescent="0.25">
      <c r="C736" s="6" t="str">
        <f t="shared" si="11"/>
        <v>0,0</v>
      </c>
    </row>
    <row r="737" spans="3:3" x14ac:dyDescent="0.25">
      <c r="C737" s="6" t="str">
        <f t="shared" si="11"/>
        <v>0,0</v>
      </c>
    </row>
    <row r="738" spans="3:3" x14ac:dyDescent="0.25">
      <c r="C738" s="6" t="str">
        <f t="shared" si="11"/>
        <v>0,0</v>
      </c>
    </row>
    <row r="739" spans="3:3" x14ac:dyDescent="0.25">
      <c r="C739" s="6" t="str">
        <f t="shared" si="11"/>
        <v>0,0</v>
      </c>
    </row>
    <row r="740" spans="3:3" x14ac:dyDescent="0.25">
      <c r="C740" s="6" t="str">
        <f t="shared" si="11"/>
        <v>0,0</v>
      </c>
    </row>
    <row r="741" spans="3:3" x14ac:dyDescent="0.25">
      <c r="C741" s="6" t="str">
        <f t="shared" si="11"/>
        <v>0,0</v>
      </c>
    </row>
    <row r="742" spans="3:3" x14ac:dyDescent="0.25">
      <c r="C742" s="6" t="str">
        <f t="shared" si="11"/>
        <v>0,0</v>
      </c>
    </row>
    <row r="743" spans="3:3" x14ac:dyDescent="0.25">
      <c r="C743" s="6" t="str">
        <f t="shared" si="11"/>
        <v>0,0</v>
      </c>
    </row>
    <row r="744" spans="3:3" x14ac:dyDescent="0.25">
      <c r="C744" s="6" t="str">
        <f t="shared" si="11"/>
        <v>0,0</v>
      </c>
    </row>
    <row r="745" spans="3:3" x14ac:dyDescent="0.25">
      <c r="C745" s="6" t="str">
        <f t="shared" si="11"/>
        <v>0,0</v>
      </c>
    </row>
    <row r="746" spans="3:3" x14ac:dyDescent="0.25">
      <c r="C746" s="6" t="str">
        <f t="shared" si="11"/>
        <v>0,0</v>
      </c>
    </row>
    <row r="747" spans="3:3" x14ac:dyDescent="0.25">
      <c r="C747" s="6" t="str">
        <f t="shared" si="11"/>
        <v>0,0</v>
      </c>
    </row>
    <row r="748" spans="3:3" x14ac:dyDescent="0.25">
      <c r="C748" s="6" t="str">
        <f t="shared" si="11"/>
        <v>0,0</v>
      </c>
    </row>
    <row r="749" spans="3:3" x14ac:dyDescent="0.25">
      <c r="C749" s="6" t="str">
        <f t="shared" si="11"/>
        <v>0,0</v>
      </c>
    </row>
    <row r="750" spans="3:3" x14ac:dyDescent="0.25">
      <c r="C750" s="6" t="str">
        <f t="shared" si="11"/>
        <v>0,0</v>
      </c>
    </row>
    <row r="751" spans="3:3" x14ac:dyDescent="0.25">
      <c r="C751" s="6" t="str">
        <f t="shared" si="11"/>
        <v>0,0</v>
      </c>
    </row>
    <row r="752" spans="3:3" x14ac:dyDescent="0.25">
      <c r="C752" s="6" t="str">
        <f t="shared" si="11"/>
        <v>0,0</v>
      </c>
    </row>
    <row r="753" spans="3:3" x14ac:dyDescent="0.25">
      <c r="C753" s="6" t="str">
        <f t="shared" si="11"/>
        <v>0,0</v>
      </c>
    </row>
    <row r="754" spans="3:3" x14ac:dyDescent="0.25">
      <c r="C754" s="6" t="str">
        <f t="shared" si="11"/>
        <v>0,0</v>
      </c>
    </row>
    <row r="755" spans="3:3" x14ac:dyDescent="0.25">
      <c r="C755" s="6" t="str">
        <f t="shared" si="11"/>
        <v>0,0</v>
      </c>
    </row>
    <row r="756" spans="3:3" x14ac:dyDescent="0.25">
      <c r="C756" s="6" t="str">
        <f t="shared" si="11"/>
        <v>0,0</v>
      </c>
    </row>
    <row r="757" spans="3:3" x14ac:dyDescent="0.25">
      <c r="C757" s="6" t="str">
        <f t="shared" si="11"/>
        <v>0,0</v>
      </c>
    </row>
    <row r="758" spans="3:3" x14ac:dyDescent="0.25">
      <c r="C758" s="6" t="str">
        <f t="shared" si="11"/>
        <v>0,0</v>
      </c>
    </row>
    <row r="759" spans="3:3" x14ac:dyDescent="0.25">
      <c r="C759" s="6" t="str">
        <f t="shared" si="11"/>
        <v>0,0</v>
      </c>
    </row>
    <row r="760" spans="3:3" x14ac:dyDescent="0.25">
      <c r="C760" s="6" t="str">
        <f t="shared" si="11"/>
        <v>0,0</v>
      </c>
    </row>
    <row r="761" spans="3:3" x14ac:dyDescent="0.25">
      <c r="C761" s="6" t="str">
        <f t="shared" si="11"/>
        <v>0,0</v>
      </c>
    </row>
    <row r="762" spans="3:3" x14ac:dyDescent="0.25">
      <c r="C762" s="6" t="str">
        <f t="shared" si="11"/>
        <v>0,0</v>
      </c>
    </row>
    <row r="763" spans="3:3" x14ac:dyDescent="0.25">
      <c r="C763" s="6" t="str">
        <f t="shared" si="11"/>
        <v>0,0</v>
      </c>
    </row>
    <row r="764" spans="3:3" x14ac:dyDescent="0.25">
      <c r="C764" s="6" t="str">
        <f t="shared" si="11"/>
        <v>0,0</v>
      </c>
    </row>
    <row r="765" spans="3:3" x14ac:dyDescent="0.25">
      <c r="C765" s="6" t="str">
        <f t="shared" si="11"/>
        <v>0,0</v>
      </c>
    </row>
    <row r="766" spans="3:3" x14ac:dyDescent="0.25">
      <c r="C766" s="6" t="str">
        <f t="shared" si="11"/>
        <v>0,0</v>
      </c>
    </row>
    <row r="767" spans="3:3" x14ac:dyDescent="0.25">
      <c r="C767" s="6" t="str">
        <f t="shared" si="11"/>
        <v>0,0</v>
      </c>
    </row>
    <row r="768" spans="3:3" x14ac:dyDescent="0.25">
      <c r="C768" s="6" t="str">
        <f t="shared" si="11"/>
        <v>0,0</v>
      </c>
    </row>
    <row r="769" spans="3:3" x14ac:dyDescent="0.25">
      <c r="C769" s="6" t="str">
        <f t="shared" si="11"/>
        <v>0,0</v>
      </c>
    </row>
    <row r="770" spans="3:3" x14ac:dyDescent="0.25">
      <c r="C770" s="6" t="str">
        <f t="shared" si="11"/>
        <v>0,0</v>
      </c>
    </row>
    <row r="771" spans="3:3" x14ac:dyDescent="0.25">
      <c r="C771" s="6" t="str">
        <f t="shared" ref="C771:C834" si="12">ROUND(B771,1)*$D$1&amp;","&amp;ROUND(A771,2)*$E$1</f>
        <v>0,0</v>
      </c>
    </row>
    <row r="772" spans="3:3" x14ac:dyDescent="0.25">
      <c r="C772" s="6" t="str">
        <f t="shared" si="12"/>
        <v>0,0</v>
      </c>
    </row>
    <row r="773" spans="3:3" x14ac:dyDescent="0.25">
      <c r="C773" s="6" t="str">
        <f t="shared" si="12"/>
        <v>0,0</v>
      </c>
    </row>
    <row r="774" spans="3:3" x14ac:dyDescent="0.25">
      <c r="C774" s="6" t="str">
        <f t="shared" si="12"/>
        <v>0,0</v>
      </c>
    </row>
    <row r="775" spans="3:3" x14ac:dyDescent="0.25">
      <c r="C775" s="6" t="str">
        <f t="shared" si="12"/>
        <v>0,0</v>
      </c>
    </row>
    <row r="776" spans="3:3" x14ac:dyDescent="0.25">
      <c r="C776" s="6" t="str">
        <f t="shared" si="12"/>
        <v>0,0</v>
      </c>
    </row>
    <row r="777" spans="3:3" x14ac:dyDescent="0.25">
      <c r="C777" s="6" t="str">
        <f t="shared" si="12"/>
        <v>0,0</v>
      </c>
    </row>
    <row r="778" spans="3:3" x14ac:dyDescent="0.25">
      <c r="C778" s="6" t="str">
        <f t="shared" si="12"/>
        <v>0,0</v>
      </c>
    </row>
    <row r="779" spans="3:3" x14ac:dyDescent="0.25">
      <c r="C779" s="6" t="str">
        <f t="shared" si="12"/>
        <v>0,0</v>
      </c>
    </row>
    <row r="780" spans="3:3" x14ac:dyDescent="0.25">
      <c r="C780" s="6" t="str">
        <f t="shared" si="12"/>
        <v>0,0</v>
      </c>
    </row>
    <row r="781" spans="3:3" x14ac:dyDescent="0.25">
      <c r="C781" s="6" t="str">
        <f t="shared" si="12"/>
        <v>0,0</v>
      </c>
    </row>
    <row r="782" spans="3:3" x14ac:dyDescent="0.25">
      <c r="C782" s="6" t="str">
        <f t="shared" si="12"/>
        <v>0,0</v>
      </c>
    </row>
    <row r="783" spans="3:3" x14ac:dyDescent="0.25">
      <c r="C783" s="6" t="str">
        <f t="shared" si="12"/>
        <v>0,0</v>
      </c>
    </row>
    <row r="784" spans="3:3" x14ac:dyDescent="0.25">
      <c r="C784" s="6" t="str">
        <f t="shared" si="12"/>
        <v>0,0</v>
      </c>
    </row>
    <row r="785" spans="3:3" x14ac:dyDescent="0.25">
      <c r="C785" s="6" t="str">
        <f t="shared" si="12"/>
        <v>0,0</v>
      </c>
    </row>
    <row r="786" spans="3:3" x14ac:dyDescent="0.25">
      <c r="C786" s="6" t="str">
        <f t="shared" si="12"/>
        <v>0,0</v>
      </c>
    </row>
    <row r="787" spans="3:3" x14ac:dyDescent="0.25">
      <c r="C787" s="6" t="str">
        <f t="shared" si="12"/>
        <v>0,0</v>
      </c>
    </row>
    <row r="788" spans="3:3" x14ac:dyDescent="0.25">
      <c r="C788" s="6" t="str">
        <f t="shared" si="12"/>
        <v>0,0</v>
      </c>
    </row>
    <row r="789" spans="3:3" x14ac:dyDescent="0.25">
      <c r="C789" s="6" t="str">
        <f t="shared" si="12"/>
        <v>0,0</v>
      </c>
    </row>
    <row r="790" spans="3:3" x14ac:dyDescent="0.25">
      <c r="C790" s="6" t="str">
        <f t="shared" si="12"/>
        <v>0,0</v>
      </c>
    </row>
    <row r="791" spans="3:3" x14ac:dyDescent="0.25">
      <c r="C791" s="6" t="str">
        <f t="shared" si="12"/>
        <v>0,0</v>
      </c>
    </row>
    <row r="792" spans="3:3" x14ac:dyDescent="0.25">
      <c r="C792" s="6" t="str">
        <f t="shared" si="12"/>
        <v>0,0</v>
      </c>
    </row>
    <row r="793" spans="3:3" x14ac:dyDescent="0.25">
      <c r="C793" s="6" t="str">
        <f t="shared" si="12"/>
        <v>0,0</v>
      </c>
    </row>
    <row r="794" spans="3:3" x14ac:dyDescent="0.25">
      <c r="C794" s="6" t="str">
        <f t="shared" si="12"/>
        <v>0,0</v>
      </c>
    </row>
    <row r="795" spans="3:3" x14ac:dyDescent="0.25">
      <c r="C795" s="6" t="str">
        <f t="shared" si="12"/>
        <v>0,0</v>
      </c>
    </row>
    <row r="796" spans="3:3" x14ac:dyDescent="0.25">
      <c r="C796" s="6" t="str">
        <f t="shared" si="12"/>
        <v>0,0</v>
      </c>
    </row>
    <row r="797" spans="3:3" x14ac:dyDescent="0.25">
      <c r="C797" s="6" t="str">
        <f t="shared" si="12"/>
        <v>0,0</v>
      </c>
    </row>
    <row r="798" spans="3:3" x14ac:dyDescent="0.25">
      <c r="C798" s="6" t="str">
        <f t="shared" si="12"/>
        <v>0,0</v>
      </c>
    </row>
    <row r="799" spans="3:3" x14ac:dyDescent="0.25">
      <c r="C799" s="6" t="str">
        <f t="shared" si="12"/>
        <v>0,0</v>
      </c>
    </row>
    <row r="800" spans="3:3" x14ac:dyDescent="0.25">
      <c r="C800" s="6" t="str">
        <f t="shared" si="12"/>
        <v>0,0</v>
      </c>
    </row>
    <row r="801" spans="3:3" x14ac:dyDescent="0.25">
      <c r="C801" s="6" t="str">
        <f t="shared" si="12"/>
        <v>0,0</v>
      </c>
    </row>
    <row r="802" spans="3:3" x14ac:dyDescent="0.25">
      <c r="C802" s="6" t="str">
        <f t="shared" si="12"/>
        <v>0,0</v>
      </c>
    </row>
    <row r="803" spans="3:3" x14ac:dyDescent="0.25">
      <c r="C803" s="6" t="str">
        <f t="shared" si="12"/>
        <v>0,0</v>
      </c>
    </row>
    <row r="804" spans="3:3" x14ac:dyDescent="0.25">
      <c r="C804" s="6" t="str">
        <f t="shared" si="12"/>
        <v>0,0</v>
      </c>
    </row>
    <row r="805" spans="3:3" x14ac:dyDescent="0.25">
      <c r="C805" s="6" t="str">
        <f t="shared" si="12"/>
        <v>0,0</v>
      </c>
    </row>
    <row r="806" spans="3:3" x14ac:dyDescent="0.25">
      <c r="C806" s="6" t="str">
        <f t="shared" si="12"/>
        <v>0,0</v>
      </c>
    </row>
    <row r="807" spans="3:3" x14ac:dyDescent="0.25">
      <c r="C807" s="6" t="str">
        <f t="shared" si="12"/>
        <v>0,0</v>
      </c>
    </row>
    <row r="808" spans="3:3" x14ac:dyDescent="0.25">
      <c r="C808" s="6" t="str">
        <f t="shared" si="12"/>
        <v>0,0</v>
      </c>
    </row>
    <row r="809" spans="3:3" x14ac:dyDescent="0.25">
      <c r="C809" s="6" t="str">
        <f t="shared" si="12"/>
        <v>0,0</v>
      </c>
    </row>
    <row r="810" spans="3:3" x14ac:dyDescent="0.25">
      <c r="C810" s="6" t="str">
        <f t="shared" si="12"/>
        <v>0,0</v>
      </c>
    </row>
    <row r="811" spans="3:3" x14ac:dyDescent="0.25">
      <c r="C811" s="6" t="str">
        <f t="shared" si="12"/>
        <v>0,0</v>
      </c>
    </row>
    <row r="812" spans="3:3" x14ac:dyDescent="0.25">
      <c r="C812" s="6" t="str">
        <f t="shared" si="12"/>
        <v>0,0</v>
      </c>
    </row>
    <row r="813" spans="3:3" x14ac:dyDescent="0.25">
      <c r="C813" s="6" t="str">
        <f t="shared" si="12"/>
        <v>0,0</v>
      </c>
    </row>
    <row r="814" spans="3:3" x14ac:dyDescent="0.25">
      <c r="C814" s="6" t="str">
        <f t="shared" si="12"/>
        <v>0,0</v>
      </c>
    </row>
    <row r="815" spans="3:3" x14ac:dyDescent="0.25">
      <c r="C815" s="6" t="str">
        <f t="shared" si="12"/>
        <v>0,0</v>
      </c>
    </row>
    <row r="816" spans="3:3" x14ac:dyDescent="0.25">
      <c r="C816" s="6" t="str">
        <f t="shared" si="12"/>
        <v>0,0</v>
      </c>
    </row>
    <row r="817" spans="3:3" x14ac:dyDescent="0.25">
      <c r="C817" s="6" t="str">
        <f t="shared" si="12"/>
        <v>0,0</v>
      </c>
    </row>
    <row r="818" spans="3:3" x14ac:dyDescent="0.25">
      <c r="C818" s="6" t="str">
        <f t="shared" si="12"/>
        <v>0,0</v>
      </c>
    </row>
    <row r="819" spans="3:3" x14ac:dyDescent="0.25">
      <c r="C819" s="6" t="str">
        <f t="shared" si="12"/>
        <v>0,0</v>
      </c>
    </row>
    <row r="820" spans="3:3" x14ac:dyDescent="0.25">
      <c r="C820" s="6" t="str">
        <f t="shared" si="12"/>
        <v>0,0</v>
      </c>
    </row>
    <row r="821" spans="3:3" x14ac:dyDescent="0.25">
      <c r="C821" s="6" t="str">
        <f t="shared" si="12"/>
        <v>0,0</v>
      </c>
    </row>
    <row r="822" spans="3:3" x14ac:dyDescent="0.25">
      <c r="C822" s="6" t="str">
        <f t="shared" si="12"/>
        <v>0,0</v>
      </c>
    </row>
    <row r="823" spans="3:3" x14ac:dyDescent="0.25">
      <c r="C823" s="6" t="str">
        <f t="shared" si="12"/>
        <v>0,0</v>
      </c>
    </row>
    <row r="824" spans="3:3" x14ac:dyDescent="0.25">
      <c r="C824" s="6" t="str">
        <f t="shared" si="12"/>
        <v>0,0</v>
      </c>
    </row>
    <row r="825" spans="3:3" x14ac:dyDescent="0.25">
      <c r="C825" s="6" t="str">
        <f t="shared" si="12"/>
        <v>0,0</v>
      </c>
    </row>
    <row r="826" spans="3:3" x14ac:dyDescent="0.25">
      <c r="C826" s="6" t="str">
        <f t="shared" si="12"/>
        <v>0,0</v>
      </c>
    </row>
    <row r="827" spans="3:3" x14ac:dyDescent="0.25">
      <c r="C827" s="6" t="str">
        <f t="shared" si="12"/>
        <v>0,0</v>
      </c>
    </row>
    <row r="828" spans="3:3" x14ac:dyDescent="0.25">
      <c r="C828" s="6" t="str">
        <f t="shared" si="12"/>
        <v>0,0</v>
      </c>
    </row>
    <row r="829" spans="3:3" x14ac:dyDescent="0.25">
      <c r="C829" s="6" t="str">
        <f t="shared" si="12"/>
        <v>0,0</v>
      </c>
    </row>
    <row r="830" spans="3:3" x14ac:dyDescent="0.25">
      <c r="C830" s="6" t="str">
        <f t="shared" si="12"/>
        <v>0,0</v>
      </c>
    </row>
    <row r="831" spans="3:3" x14ac:dyDescent="0.25">
      <c r="C831" s="6" t="str">
        <f t="shared" si="12"/>
        <v>0,0</v>
      </c>
    </row>
    <row r="832" spans="3:3" x14ac:dyDescent="0.25">
      <c r="C832" s="6" t="str">
        <f t="shared" si="12"/>
        <v>0,0</v>
      </c>
    </row>
    <row r="833" spans="3:3" x14ac:dyDescent="0.25">
      <c r="C833" s="6" t="str">
        <f t="shared" si="12"/>
        <v>0,0</v>
      </c>
    </row>
    <row r="834" spans="3:3" x14ac:dyDescent="0.25">
      <c r="C834" s="6" t="str">
        <f t="shared" si="12"/>
        <v>0,0</v>
      </c>
    </row>
    <row r="835" spans="3:3" x14ac:dyDescent="0.25">
      <c r="C835" s="6" t="str">
        <f t="shared" ref="C835:C878" si="13">ROUND(B835,1)*$D$1&amp;","&amp;ROUND(A835,2)*$E$1</f>
        <v>0,0</v>
      </c>
    </row>
    <row r="836" spans="3:3" x14ac:dyDescent="0.25">
      <c r="C836" s="6" t="str">
        <f t="shared" si="13"/>
        <v>0,0</v>
      </c>
    </row>
    <row r="837" spans="3:3" x14ac:dyDescent="0.25">
      <c r="C837" s="6" t="str">
        <f t="shared" si="13"/>
        <v>0,0</v>
      </c>
    </row>
    <row r="838" spans="3:3" x14ac:dyDescent="0.25">
      <c r="C838" s="6" t="str">
        <f t="shared" si="13"/>
        <v>0,0</v>
      </c>
    </row>
    <row r="839" spans="3:3" x14ac:dyDescent="0.25">
      <c r="C839" s="6" t="str">
        <f t="shared" si="13"/>
        <v>0,0</v>
      </c>
    </row>
    <row r="840" spans="3:3" x14ac:dyDescent="0.25">
      <c r="C840" s="6" t="str">
        <f t="shared" si="13"/>
        <v>0,0</v>
      </c>
    </row>
    <row r="841" spans="3:3" x14ac:dyDescent="0.25">
      <c r="C841" s="6" t="str">
        <f t="shared" si="13"/>
        <v>0,0</v>
      </c>
    </row>
    <row r="842" spans="3:3" x14ac:dyDescent="0.25">
      <c r="C842" s="6" t="str">
        <f t="shared" si="13"/>
        <v>0,0</v>
      </c>
    </row>
    <row r="843" spans="3:3" x14ac:dyDescent="0.25">
      <c r="C843" s="6" t="str">
        <f t="shared" si="13"/>
        <v>0,0</v>
      </c>
    </row>
    <row r="844" spans="3:3" x14ac:dyDescent="0.25">
      <c r="C844" s="6" t="str">
        <f t="shared" si="13"/>
        <v>0,0</v>
      </c>
    </row>
    <row r="845" spans="3:3" x14ac:dyDescent="0.25">
      <c r="C845" s="6" t="str">
        <f t="shared" si="13"/>
        <v>0,0</v>
      </c>
    </row>
    <row r="846" spans="3:3" x14ac:dyDescent="0.25">
      <c r="C846" s="6" t="str">
        <f t="shared" si="13"/>
        <v>0,0</v>
      </c>
    </row>
    <row r="847" spans="3:3" x14ac:dyDescent="0.25">
      <c r="C847" s="6" t="str">
        <f t="shared" si="13"/>
        <v>0,0</v>
      </c>
    </row>
    <row r="848" spans="3:3" x14ac:dyDescent="0.25">
      <c r="C848" s="6" t="str">
        <f t="shared" si="13"/>
        <v>0,0</v>
      </c>
    </row>
    <row r="849" spans="3:3" x14ac:dyDescent="0.25">
      <c r="C849" s="6" t="str">
        <f t="shared" si="13"/>
        <v>0,0</v>
      </c>
    </row>
    <row r="850" spans="3:3" x14ac:dyDescent="0.25">
      <c r="C850" s="6" t="str">
        <f t="shared" si="13"/>
        <v>0,0</v>
      </c>
    </row>
    <row r="851" spans="3:3" x14ac:dyDescent="0.25">
      <c r="C851" s="6" t="str">
        <f t="shared" si="13"/>
        <v>0,0</v>
      </c>
    </row>
    <row r="852" spans="3:3" x14ac:dyDescent="0.25">
      <c r="C852" s="6" t="str">
        <f t="shared" si="13"/>
        <v>0,0</v>
      </c>
    </row>
    <row r="853" spans="3:3" x14ac:dyDescent="0.25">
      <c r="C853" s="6" t="str">
        <f t="shared" si="13"/>
        <v>0,0</v>
      </c>
    </row>
    <row r="854" spans="3:3" x14ac:dyDescent="0.25">
      <c r="C854" s="6" t="str">
        <f t="shared" si="13"/>
        <v>0,0</v>
      </c>
    </row>
    <row r="855" spans="3:3" x14ac:dyDescent="0.25">
      <c r="C855" s="6" t="str">
        <f t="shared" si="13"/>
        <v>0,0</v>
      </c>
    </row>
    <row r="856" spans="3:3" x14ac:dyDescent="0.25">
      <c r="C856" s="6" t="str">
        <f t="shared" si="13"/>
        <v>0,0</v>
      </c>
    </row>
    <row r="857" spans="3:3" x14ac:dyDescent="0.25">
      <c r="C857" s="6" t="str">
        <f t="shared" si="13"/>
        <v>0,0</v>
      </c>
    </row>
    <row r="858" spans="3:3" x14ac:dyDescent="0.25">
      <c r="C858" s="6" t="str">
        <f t="shared" si="13"/>
        <v>0,0</v>
      </c>
    </row>
    <row r="859" spans="3:3" x14ac:dyDescent="0.25">
      <c r="C859" s="6" t="str">
        <f t="shared" si="13"/>
        <v>0,0</v>
      </c>
    </row>
    <row r="860" spans="3:3" x14ac:dyDescent="0.25">
      <c r="C860" s="6" t="str">
        <f t="shared" si="13"/>
        <v>0,0</v>
      </c>
    </row>
    <row r="861" spans="3:3" x14ac:dyDescent="0.25">
      <c r="C861" s="6" t="str">
        <f t="shared" si="13"/>
        <v>0,0</v>
      </c>
    </row>
    <row r="862" spans="3:3" x14ac:dyDescent="0.25">
      <c r="C862" s="6" t="str">
        <f t="shared" si="13"/>
        <v>0,0</v>
      </c>
    </row>
    <row r="863" spans="3:3" x14ac:dyDescent="0.25">
      <c r="C863" s="6" t="str">
        <f t="shared" si="13"/>
        <v>0,0</v>
      </c>
    </row>
    <row r="864" spans="3:3" x14ac:dyDescent="0.25">
      <c r="C864" s="6" t="str">
        <f t="shared" si="13"/>
        <v>0,0</v>
      </c>
    </row>
    <row r="865" spans="3:3" x14ac:dyDescent="0.25">
      <c r="C865" s="6" t="str">
        <f t="shared" si="13"/>
        <v>0,0</v>
      </c>
    </row>
    <row r="866" spans="3:3" x14ac:dyDescent="0.25">
      <c r="C866" s="6" t="str">
        <f t="shared" si="13"/>
        <v>0,0</v>
      </c>
    </row>
    <row r="867" spans="3:3" x14ac:dyDescent="0.25">
      <c r="C867" s="6" t="str">
        <f t="shared" si="13"/>
        <v>0,0</v>
      </c>
    </row>
    <row r="868" spans="3:3" x14ac:dyDescent="0.25">
      <c r="C868" s="6" t="str">
        <f t="shared" si="13"/>
        <v>0,0</v>
      </c>
    </row>
    <row r="869" spans="3:3" x14ac:dyDescent="0.25">
      <c r="C869" s="6" t="str">
        <f t="shared" si="13"/>
        <v>0,0</v>
      </c>
    </row>
    <row r="870" spans="3:3" x14ac:dyDescent="0.25">
      <c r="C870" s="6" t="str">
        <f t="shared" si="13"/>
        <v>0,0</v>
      </c>
    </row>
    <row r="871" spans="3:3" x14ac:dyDescent="0.25">
      <c r="C871" s="6" t="str">
        <f t="shared" si="13"/>
        <v>0,0</v>
      </c>
    </row>
    <row r="872" spans="3:3" x14ac:dyDescent="0.25">
      <c r="C872" s="6" t="str">
        <f t="shared" si="13"/>
        <v>0,0</v>
      </c>
    </row>
    <row r="873" spans="3:3" x14ac:dyDescent="0.25">
      <c r="C873" s="6" t="str">
        <f t="shared" si="13"/>
        <v>0,0</v>
      </c>
    </row>
    <row r="874" spans="3:3" x14ac:dyDescent="0.25">
      <c r="C874" s="6" t="str">
        <f t="shared" si="13"/>
        <v>0,0</v>
      </c>
    </row>
    <row r="875" spans="3:3" x14ac:dyDescent="0.25">
      <c r="C875" s="6" t="str">
        <f t="shared" si="13"/>
        <v>0,0</v>
      </c>
    </row>
    <row r="876" spans="3:3" x14ac:dyDescent="0.25">
      <c r="C876" s="6" t="str">
        <f t="shared" si="13"/>
        <v>0,0</v>
      </c>
    </row>
    <row r="877" spans="3:3" x14ac:dyDescent="0.25">
      <c r="C877" s="6" t="str">
        <f t="shared" si="13"/>
        <v>0,0</v>
      </c>
    </row>
    <row r="878" spans="3:3" x14ac:dyDescent="0.25">
      <c r="C878" s="6" t="str">
        <f t="shared" si="13"/>
        <v>0,0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2017-04-13T12:29:44Z</dcterms:modified>
</cp:coreProperties>
</file>