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1243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2" i="1"/>
  <c r="D3" i="1"/>
  <c r="D4" i="1"/>
  <c r="D5" i="1"/>
  <c r="D2" i="1"/>
</calcChain>
</file>

<file path=xl/sharedStrings.xml><?xml version="1.0" encoding="utf-8"?>
<sst xmlns="http://schemas.openxmlformats.org/spreadsheetml/2006/main" count="15" uniqueCount="15">
  <si>
    <t>Товар один артикул 0001</t>
  </si>
  <si>
    <t>Товар три артикул 0003</t>
  </si>
  <si>
    <t>Товар четыре артикул 0004</t>
  </si>
  <si>
    <t>артикул 0001</t>
  </si>
  <si>
    <t>артикул 0002</t>
  </si>
  <si>
    <t>артикул 0003</t>
  </si>
  <si>
    <t>артикул 0004</t>
  </si>
  <si>
    <t>Товар один</t>
  </si>
  <si>
    <t>Товар два</t>
  </si>
  <si>
    <t>Товар три</t>
  </si>
  <si>
    <t>Товар четыре</t>
  </si>
  <si>
    <t>Артикул 0002 Товар два артикул 0002</t>
  </si>
  <si>
    <t>Наименование</t>
  </si>
  <si>
    <t>Артикул</t>
  </si>
  <si>
    <t>Что должно остаться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</si>
</sst>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sz val="11"/>
      <color theme="1"/>
      <name val="Calibri Light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>
      <selection activeCell="E2" sqref="E2"/>
    </sheetView>
  </sheetViews>
  <sheetFormatPr defaultRowHeight="14.25"/>
  <cols>
    <col min="1" max="1" width="36.75" customWidth="1"/>
    <col min="2" max="2" width="18.5" customWidth="1"/>
    <col min="3" max="3" width="20.125" customWidth="1"/>
    <col min="4" max="4" width="22.25" bestFit="1" customWidth="1"/>
    <col min="5" max="5" width="12.5" bestFit="1" customWidth="1"/>
  </cols>
  <sheetData>
    <row r="1" spans="1:5" ht="21" customHeight="1">
      <c r="A1" s="1" t="s">
        <v>12</v>
      </c>
      <c r="B1" s="1" t="s">
        <v>13</v>
      </c>
      <c r="C1" s="1" t="s">
        <v>14</v>
      </c>
    </row>
    <row r="2" spans="1:5">
      <c r="A2" t="s">
        <v>0</v>
      </c>
      <c r="B2" t="s">
        <v>3</v>
      </c>
      <c r="C2" t="s">
        <v>7</v>
      </c>
      <c r="D2" t="str">
        <f>SUBSTITUTE(A2,B2,"")</f>
        <v xml:space="preserve">Товар один </v>
      </c>
      <c r="E2" t="str">
        <f>TRIM(SUBSTITUTE(LOWER(A2),B2,""))</f>
        <v>товар один</v>
      </c>
    </row>
    <row r="3" spans="1:5">
      <c r="A3" t="s">
        <v>11</v>
      </c>
      <c r="B3" t="s">
        <v>4</v>
      </c>
      <c r="C3" t="s">
        <v>8</v>
      </c>
      <c r="D3" t="str">
        <f t="shared" ref="D3:D5" si="0">SUBSTITUTE(A3,B3,"")</f>
        <v xml:space="preserve">Артикул 0002 Товар два </v>
      </c>
      <c r="E3" t="str">
        <f t="shared" ref="E3:E5" si="1">TRIM(SUBSTITUTE(LOWER(A3),B3,""))</f>
        <v>товар два</v>
      </c>
    </row>
    <row r="4" spans="1:5">
      <c r="A4" t="s">
        <v>1</v>
      </c>
      <c r="B4" t="s">
        <v>5</v>
      </c>
      <c r="C4" t="s">
        <v>9</v>
      </c>
      <c r="D4" t="str">
        <f t="shared" si="0"/>
        <v xml:space="preserve">Товар три </v>
      </c>
      <c r="E4" t="str">
        <f t="shared" si="1"/>
        <v>товар три</v>
      </c>
    </row>
    <row r="5" spans="1:5">
      <c r="A5" t="s">
        <v>2</v>
      </c>
      <c r="B5" t="s">
        <v>6</v>
      </c>
      <c r="C5" t="s">
        <v>10</v>
      </c>
      <c r="D5" t="str">
        <f t="shared" si="0"/>
        <v xml:space="preserve">Товар четыре </v>
      </c>
      <c r="E5" t="str">
        <f t="shared" si="1"/>
        <v>товар четыре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Office 2007 Enterprise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Alltime</dc:creator>
  <cp:lastModifiedBy>Client</cp:lastModifiedBy>
  <dcterms:created xsi:type="dcterms:W3CDTF">2017-04-24T11:37:52Z</dcterms:created>
  <dcterms:modified xsi:type="dcterms:W3CDTF">2017-04-24T12:00:12Z</dcterms:modified>
</cp:coreProperties>
</file>