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I3" i="1" l="1"/>
  <c r="H2" i="1"/>
  <c r="G1" i="1"/>
</calcChain>
</file>

<file path=xl/sharedStrings.xml><?xml version="1.0" encoding="utf-8"?>
<sst xmlns="http://schemas.openxmlformats.org/spreadsheetml/2006/main" count="1" uniqueCount="1">
  <si>
    <t>В желтой ячейке разница между серой и зеленой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</si>
</sst>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G1" sqref="G1"/>
    </sheetView>
  </sheetViews>
  <sheetFormatPr defaultRowHeight="15" x14ac:dyDescent="0.25"/>
  <sheetData>
    <row r="1" spans="1:9" x14ac:dyDescent="0.25">
      <c r="B1">
        <v>5</v>
      </c>
      <c r="D1" s="1">
        <v>10</v>
      </c>
      <c r="F1" s="2">
        <v>28</v>
      </c>
      <c r="G1" s="3">
        <f>LOOKUP(9^99,$A1:F1,$A1:F1)-LOOKUP(9^99,$A1:INDEX($A1:F1,,MATCH(LOOKUP(9^99,$A1:F1,$A1:F1),$A1:F1,0)-1),$A1:INDEX($A1:F1,,MATCH(LOOKUP(9^99,$A1:F1,$A1:F1),$A1:F1,0)-1))</f>
        <v>18</v>
      </c>
    </row>
    <row r="2" spans="1:9" x14ac:dyDescent="0.25">
      <c r="C2">
        <v>12</v>
      </c>
      <c r="E2" s="1">
        <v>17</v>
      </c>
      <c r="G2" s="2">
        <v>23</v>
      </c>
      <c r="H2" s="3">
        <f>LOOKUP(9^99,$A2:G2,$A2:G2)-LOOKUP(9^99,$A2:INDEX($A2:G2,,MATCH(LOOKUP(9^99,$A2:G2,$A2:G2),$A2:G2,0)-1),$A2:INDEX($A2:G2,,MATCH(LOOKUP(9^99,$A2:G2,$A2:G2),$A2:G2,0)-1))</f>
        <v>6</v>
      </c>
    </row>
    <row r="3" spans="1:9" x14ac:dyDescent="0.25">
      <c r="A3">
        <v>19</v>
      </c>
      <c r="D3" s="1">
        <v>22</v>
      </c>
      <c r="H3" s="2">
        <v>36</v>
      </c>
      <c r="I3" s="3">
        <f>LOOKUP(9^99,$A3:H3,$A3:H3)-LOOKUP(9^99,$A3:INDEX($A3:H3,,MATCH(LOOKUP(9^99,$A3:H3,$A3:H3),$A3:H3,0)-1),$A3:INDEX($A3:H3,,MATCH(LOOKUP(9^99,$A3:H3,$A3:H3),$A3:H3,0)-1))</f>
        <v>14</v>
      </c>
    </row>
    <row r="5" spans="1:9" x14ac:dyDescent="0.25">
      <c r="A5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2017-04-24T05:49:12Z</dcterms:modified>
</cp:coreProperties>
</file>