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Массивная" sheetId="1" r:id="rId1"/>
    <sheet name="Обычная" sheetId="2" r:id="rId2"/>
  </sheets>
  <calcPr calcId="114210"/>
</workbook>
</file>

<file path=xl/calcChain.xml><?xml version="1.0" encoding="utf-8"?>
<calcChain xmlns="http://schemas.openxmlformats.org/spreadsheetml/2006/main">
  <c r="I3" i="2"/>
  <c r="H2"/>
  <c r="G1"/>
  <c r="I3" i="1" a="1"/>
  <c r="I3"/>
  <c r="H2" a="1"/>
  <c r="H2"/>
  <c r="G1" a="1"/>
  <c r="G1"/>
</calcChain>
</file>

<file path=xl/sharedStrings.xml><?xml version="1.0" encoding="utf-8"?>
<sst xmlns="http://schemas.openxmlformats.org/spreadsheetml/2006/main" count="2" uniqueCount="1">
  <si>
    <t>В желтой ячейке разница между серой и зеленой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</si>
</sst>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5"/>
  <sheetViews>
    <sheetView tabSelected="1" workbookViewId="0">
      <selection activeCell="G1" sqref="G1"/>
    </sheetView>
  </sheetViews>
  <sheetFormatPr defaultRowHeight="15"/>
  <sheetData>
    <row r="1" spans="1:9">
      <c r="B1">
        <v>5</v>
      </c>
      <c r="D1" s="1">
        <v>10</v>
      </c>
      <c r="F1" s="2">
        <v>28</v>
      </c>
      <c r="G1" s="3">
        <f t="array" ref="G1">F1+1/HLOOKUP(,-1/$A1:E1,1)</f>
        <v>18</v>
      </c>
    </row>
    <row r="2" spans="1:9">
      <c r="C2">
        <v>12</v>
      </c>
      <c r="E2" s="1">
        <v>17</v>
      </c>
      <c r="G2" s="2">
        <v>23</v>
      </c>
      <c r="H2" s="3">
        <f t="array" ref="H2">G2+1/HLOOKUP(,-1/$A2:F2,1)</f>
        <v>6</v>
      </c>
    </row>
    <row r="3" spans="1:9">
      <c r="A3">
        <v>19</v>
      </c>
      <c r="D3" s="1">
        <v>22</v>
      </c>
      <c r="H3" s="2">
        <v>36</v>
      </c>
      <c r="I3" s="3">
        <f t="array" ref="I3">H3+1/HLOOKUP(,-1/$A3:G3,1)</f>
        <v>14</v>
      </c>
    </row>
    <row r="5" spans="1:9">
      <c r="A5" t="s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5"/>
  <sheetViews>
    <sheetView workbookViewId="0">
      <selection activeCell="G10" sqref="G10"/>
    </sheetView>
  </sheetViews>
  <sheetFormatPr defaultRowHeight="15"/>
  <sheetData>
    <row r="1" spans="1:9">
      <c r="B1">
        <v>5</v>
      </c>
      <c r="D1" s="1">
        <v>10</v>
      </c>
      <c r="F1" s="2">
        <v>28</v>
      </c>
      <c r="G1" s="3">
        <f>F1+1/LOOKUP(,-1/$A1:E1)</f>
        <v>18</v>
      </c>
    </row>
    <row r="2" spans="1:9">
      <c r="C2">
        <v>12</v>
      </c>
      <c r="E2" s="1">
        <v>17</v>
      </c>
      <c r="G2" s="2">
        <v>23</v>
      </c>
      <c r="H2" s="3">
        <f>G2+1/LOOKUP(,-1/$A2:F2)</f>
        <v>6</v>
      </c>
    </row>
    <row r="3" spans="1:9">
      <c r="A3">
        <v>19</v>
      </c>
      <c r="D3" s="1">
        <v>22</v>
      </c>
      <c r="H3" s="2">
        <v>36</v>
      </c>
      <c r="I3" s="3">
        <f>H3+1/LOOKUP(,-1/$A3:G3)</f>
        <v>14</v>
      </c>
    </row>
    <row r="5" spans="1:9">
      <c r="A5" t="s">
        <v>0</v>
      </c>
    </row>
  </sheetData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Массивная</vt:lpstr>
      <vt:lpstr>Обычная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2017-04-24T06:52:08Z</dcterms:modified>
</cp:coreProperties>
</file>