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10" yWindow="0" windowWidth="21840" windowHeight="130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4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4" i="1"/>
  <c r="D5" i="1" l="1"/>
  <c r="D6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4" i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3"/>
  <sheetViews>
    <sheetView tabSelected="1" workbookViewId="0">
      <selection activeCell="F4" sqref="F4"/>
    </sheetView>
  </sheetViews>
  <sheetFormatPr defaultRowHeight="15" x14ac:dyDescent="0.25"/>
  <sheetData>
    <row r="2" spans="3:6" x14ac:dyDescent="0.25">
      <c r="E2">
        <v>5</v>
      </c>
    </row>
    <row r="4" spans="3:6" x14ac:dyDescent="0.25">
      <c r="C4">
        <f>C3+0.1</f>
        <v>0.1</v>
      </c>
      <c r="D4">
        <f>D3+0.2</f>
        <v>0.2</v>
      </c>
      <c r="E4" s="1">
        <f>C4+D4+$E$2</f>
        <v>5.3</v>
      </c>
      <c r="F4" s="2">
        <f>SUM(C4:D4,$E$2)</f>
        <v>5.3</v>
      </c>
    </row>
    <row r="5" spans="3:6" x14ac:dyDescent="0.25">
      <c r="C5">
        <f t="shared" ref="C5:C23" si="0">C4+0.1</f>
        <v>0.2</v>
      </c>
      <c r="D5">
        <f t="shared" ref="D5:D23" si="1">D4+0.2</f>
        <v>0.4</v>
      </c>
      <c r="E5" s="1">
        <f t="shared" ref="E5:E23" si="2">C5+D5+$E$2</f>
        <v>5.6</v>
      </c>
      <c r="F5" s="2">
        <f t="shared" ref="F5:F23" si="3">SUM(C5:D5,$E$2)</f>
        <v>5.6</v>
      </c>
    </row>
    <row r="6" spans="3:6" x14ac:dyDescent="0.25">
      <c r="C6">
        <f t="shared" si="0"/>
        <v>0.30000000000000004</v>
      </c>
      <c r="D6">
        <f t="shared" si="1"/>
        <v>0.60000000000000009</v>
      </c>
      <c r="E6" s="1">
        <f t="shared" si="2"/>
        <v>5.9</v>
      </c>
      <c r="F6" s="2">
        <f t="shared" si="3"/>
        <v>5.9</v>
      </c>
    </row>
    <row r="7" spans="3:6" x14ac:dyDescent="0.25">
      <c r="C7">
        <f t="shared" si="0"/>
        <v>0.4</v>
      </c>
      <c r="D7">
        <f t="shared" si="1"/>
        <v>0.8</v>
      </c>
      <c r="E7" s="1">
        <f t="shared" si="2"/>
        <v>6.2</v>
      </c>
      <c r="F7" s="2">
        <f t="shared" si="3"/>
        <v>6.2</v>
      </c>
    </row>
    <row r="8" spans="3:6" x14ac:dyDescent="0.25">
      <c r="C8">
        <f t="shared" si="0"/>
        <v>0.5</v>
      </c>
      <c r="D8">
        <f t="shared" si="1"/>
        <v>1</v>
      </c>
      <c r="E8" s="1">
        <f t="shared" si="2"/>
        <v>6.5</v>
      </c>
      <c r="F8" s="2">
        <f t="shared" si="3"/>
        <v>6.5</v>
      </c>
    </row>
    <row r="9" spans="3:6" x14ac:dyDescent="0.25">
      <c r="C9">
        <f t="shared" si="0"/>
        <v>0.6</v>
      </c>
      <c r="D9">
        <f t="shared" si="1"/>
        <v>1.2</v>
      </c>
      <c r="E9" s="1">
        <f t="shared" si="2"/>
        <v>6.8</v>
      </c>
      <c r="F9" s="2">
        <f t="shared" si="3"/>
        <v>6.8</v>
      </c>
    </row>
    <row r="10" spans="3:6" x14ac:dyDescent="0.25">
      <c r="C10">
        <f t="shared" si="0"/>
        <v>0.7</v>
      </c>
      <c r="D10">
        <f t="shared" si="1"/>
        <v>1.4</v>
      </c>
      <c r="E10" s="1">
        <f t="shared" si="2"/>
        <v>7.1</v>
      </c>
      <c r="F10" s="2">
        <f t="shared" si="3"/>
        <v>7.1</v>
      </c>
    </row>
    <row r="11" spans="3:6" x14ac:dyDescent="0.25">
      <c r="C11">
        <f t="shared" si="0"/>
        <v>0.79999999999999993</v>
      </c>
      <c r="D11">
        <f t="shared" si="1"/>
        <v>1.5999999999999999</v>
      </c>
      <c r="E11" s="1">
        <f t="shared" si="2"/>
        <v>7.4</v>
      </c>
      <c r="F11" s="2">
        <f t="shared" si="3"/>
        <v>7.4</v>
      </c>
    </row>
    <row r="12" spans="3:6" x14ac:dyDescent="0.25">
      <c r="C12">
        <f t="shared" si="0"/>
        <v>0.89999999999999991</v>
      </c>
      <c r="D12">
        <f t="shared" si="1"/>
        <v>1.7999999999999998</v>
      </c>
      <c r="E12" s="1">
        <f t="shared" si="2"/>
        <v>7.6999999999999993</v>
      </c>
      <c r="F12" s="2">
        <f t="shared" si="3"/>
        <v>7.6999999999999993</v>
      </c>
    </row>
    <row r="13" spans="3:6" x14ac:dyDescent="0.25">
      <c r="C13">
        <f t="shared" si="0"/>
        <v>0.99999999999999989</v>
      </c>
      <c r="D13">
        <f t="shared" si="1"/>
        <v>1.9999999999999998</v>
      </c>
      <c r="E13" s="1">
        <f t="shared" si="2"/>
        <v>8</v>
      </c>
      <c r="F13" s="2">
        <f t="shared" si="3"/>
        <v>8</v>
      </c>
    </row>
    <row r="14" spans="3:6" x14ac:dyDescent="0.25">
      <c r="C14">
        <f t="shared" si="0"/>
        <v>1.0999999999999999</v>
      </c>
      <c r="D14">
        <f t="shared" si="1"/>
        <v>2.1999999999999997</v>
      </c>
      <c r="E14" s="1">
        <f t="shared" si="2"/>
        <v>8.3000000000000007</v>
      </c>
      <c r="F14" s="2">
        <f t="shared" si="3"/>
        <v>8.3000000000000007</v>
      </c>
    </row>
    <row r="15" spans="3:6" x14ac:dyDescent="0.25">
      <c r="C15">
        <f t="shared" si="0"/>
        <v>1.2</v>
      </c>
      <c r="D15">
        <f t="shared" si="1"/>
        <v>2.4</v>
      </c>
      <c r="E15" s="1">
        <f t="shared" si="2"/>
        <v>8.6</v>
      </c>
      <c r="F15" s="2">
        <f t="shared" si="3"/>
        <v>8.6</v>
      </c>
    </row>
    <row r="16" spans="3:6" x14ac:dyDescent="0.25">
      <c r="C16">
        <f t="shared" si="0"/>
        <v>1.3</v>
      </c>
      <c r="D16">
        <f t="shared" si="1"/>
        <v>2.6</v>
      </c>
      <c r="E16" s="1">
        <f t="shared" si="2"/>
        <v>8.9</v>
      </c>
      <c r="F16" s="2">
        <f t="shared" si="3"/>
        <v>8.9</v>
      </c>
    </row>
    <row r="17" spans="3:6" x14ac:dyDescent="0.25">
      <c r="C17">
        <f t="shared" si="0"/>
        <v>1.4000000000000001</v>
      </c>
      <c r="D17">
        <f t="shared" si="1"/>
        <v>2.8000000000000003</v>
      </c>
      <c r="E17" s="1">
        <f t="shared" si="2"/>
        <v>9.1999999999999993</v>
      </c>
      <c r="F17" s="2">
        <f t="shared" si="3"/>
        <v>9.1999999999999993</v>
      </c>
    </row>
    <row r="18" spans="3:6" x14ac:dyDescent="0.25">
      <c r="C18">
        <f t="shared" si="0"/>
        <v>1.5000000000000002</v>
      </c>
      <c r="D18">
        <f t="shared" si="1"/>
        <v>3.0000000000000004</v>
      </c>
      <c r="E18" s="1">
        <f t="shared" si="2"/>
        <v>9.5</v>
      </c>
      <c r="F18" s="2">
        <f t="shared" si="3"/>
        <v>9.5</v>
      </c>
    </row>
    <row r="19" spans="3:6" x14ac:dyDescent="0.25">
      <c r="C19">
        <f t="shared" si="0"/>
        <v>1.6000000000000003</v>
      </c>
      <c r="D19">
        <f t="shared" si="1"/>
        <v>3.2000000000000006</v>
      </c>
      <c r="E19" s="1">
        <f t="shared" si="2"/>
        <v>9.8000000000000007</v>
      </c>
      <c r="F19" s="2">
        <f t="shared" si="3"/>
        <v>9.8000000000000007</v>
      </c>
    </row>
    <row r="20" spans="3:6" x14ac:dyDescent="0.25">
      <c r="C20">
        <f t="shared" si="0"/>
        <v>1.7000000000000004</v>
      </c>
      <c r="D20">
        <f t="shared" si="1"/>
        <v>3.4000000000000008</v>
      </c>
      <c r="E20" s="1">
        <f t="shared" si="2"/>
        <v>10.100000000000001</v>
      </c>
      <c r="F20" s="2">
        <f t="shared" si="3"/>
        <v>10.100000000000001</v>
      </c>
    </row>
    <row r="21" spans="3:6" x14ac:dyDescent="0.25">
      <c r="C21">
        <f t="shared" si="0"/>
        <v>1.8000000000000005</v>
      </c>
      <c r="D21">
        <f t="shared" si="1"/>
        <v>3.600000000000001</v>
      </c>
      <c r="E21" s="1">
        <f t="shared" si="2"/>
        <v>10.400000000000002</v>
      </c>
      <c r="F21" s="2">
        <f t="shared" si="3"/>
        <v>10.400000000000002</v>
      </c>
    </row>
    <row r="22" spans="3:6" x14ac:dyDescent="0.25">
      <c r="C22">
        <f t="shared" si="0"/>
        <v>1.9000000000000006</v>
      </c>
      <c r="D22">
        <f t="shared" si="1"/>
        <v>3.8000000000000012</v>
      </c>
      <c r="E22" s="1">
        <f t="shared" si="2"/>
        <v>10.700000000000003</v>
      </c>
      <c r="F22" s="2">
        <f t="shared" si="3"/>
        <v>10.700000000000003</v>
      </c>
    </row>
    <row r="23" spans="3:6" x14ac:dyDescent="0.25">
      <c r="C23">
        <f t="shared" si="0"/>
        <v>2.0000000000000004</v>
      </c>
      <c r="D23">
        <f t="shared" si="1"/>
        <v>4.0000000000000009</v>
      </c>
      <c r="E23" s="1">
        <f t="shared" si="2"/>
        <v>11.000000000000002</v>
      </c>
      <c r="F23" s="2">
        <f t="shared" si="3"/>
        <v>11.000000000000002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Client</cp:lastModifiedBy>
  <dcterms:created xsi:type="dcterms:W3CDTF">2017-04-24T14:42:26Z</dcterms:created>
  <dcterms:modified xsi:type="dcterms:W3CDTF">2017-04-26T06:05:16Z</dcterms:modified>
</cp:coreProperties>
</file>