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32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1" l="1"/>
  <c r="C2" i="1"/>
  <c r="C3" i="1"/>
  <c r="C4" i="1"/>
  <c r="C5" i="1"/>
  <c r="C6" i="1"/>
  <c r="C7" i="1"/>
  <c r="C1" i="1"/>
  <c r="D2" i="1"/>
  <c r="D3" i="1"/>
  <c r="D4" i="1"/>
  <c r="D5" i="1"/>
  <c r="D6" i="1"/>
  <c r="D7" i="1"/>
</calcChain>
</file>

<file path=xl/sharedStrings.xml><?xml version="1.0" encoding="utf-8"?>
<sst xmlns="http://schemas.openxmlformats.org/spreadsheetml/2006/main" count="14" uniqueCount="14">
  <si>
    <t>47423810505830113062</t>
  </si>
  <si>
    <t>47423.810.5.0583.0113062</t>
  </si>
  <si>
    <t>47423.810.5.0583.0113063</t>
  </si>
  <si>
    <t>47423.810.5.0583.0113064</t>
  </si>
  <si>
    <t>47423.810.5.0583.0113065</t>
  </si>
  <si>
    <t>47423.810.5.0583.0113066</t>
  </si>
  <si>
    <t>47423.810.5.0583.0113067</t>
  </si>
  <si>
    <t>47423.810.5.0583.0113068</t>
  </si>
  <si>
    <t>47423810505830113063</t>
  </si>
  <si>
    <t>47423810505830113064</t>
  </si>
  <si>
    <t>47423810505830113065</t>
  </si>
  <si>
    <t>47423810505830113066</t>
  </si>
  <si>
    <t>47423810505830113067</t>
  </si>
  <si>
    <t>47423810505830113068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</si>
</sst>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7"/>
  <sheetViews>
    <sheetView tabSelected="1" workbookViewId="0">
      <selection activeCell="E1" sqref="E1"/>
    </sheetView>
  </sheetViews>
  <sheetFormatPr defaultRowHeight="15" x14ac:dyDescent="0.25"/>
  <cols>
    <col min="1" max="1" width="21.42578125" style="1" bestFit="1" customWidth="1"/>
    <col min="2" max="2" width="23.7109375" bestFit="1" customWidth="1"/>
    <col min="3" max="3" width="31.42578125" customWidth="1"/>
    <col min="4" max="5" width="23.7109375" bestFit="1" customWidth="1"/>
  </cols>
  <sheetData>
    <row r="1" spans="1:4" x14ac:dyDescent="0.25">
      <c r="A1" s="2" t="s">
        <v>0</v>
      </c>
      <c r="B1" t="s">
        <v>1</v>
      </c>
      <c r="C1" t="str">
        <f>TEXT(LEFTB(A1,15),"00000\.000\.0\.0000\.00")&amp;RIGHTB(A1,5)</f>
        <v>47423.810.5.0583.0113062</v>
      </c>
      <c r="D1" t="str">
        <f>TEXT(LEFTB(A1,13),"00000\.000\.0\.0000.")&amp;RIGHTB(A1,7)</f>
        <v>47423.810.5.0583.0113062</v>
      </c>
    </row>
    <row r="2" spans="1:4" x14ac:dyDescent="0.25">
      <c r="A2" s="2" t="s">
        <v>8</v>
      </c>
      <c r="B2" t="s">
        <v>2</v>
      </c>
      <c r="C2" t="str">
        <f t="shared" ref="C2:C7" si="0">TEXT(LEFTB(A2,15),"00000\.000\.0\.0000\.00")&amp;RIGHTB(A2,5)</f>
        <v>47423.810.5.0583.0113063</v>
      </c>
      <c r="D2" t="str">
        <f t="shared" ref="D2:D7" si="1">TEXT(LEFTB(A2,13),"00000\.000\.0\.0000.")&amp;RIGHTB(A2,7)</f>
        <v>47423.810.5.0583.0113063</v>
      </c>
    </row>
    <row r="3" spans="1:4" x14ac:dyDescent="0.25">
      <c r="A3" s="2" t="s">
        <v>9</v>
      </c>
      <c r="B3" t="s">
        <v>3</v>
      </c>
      <c r="C3" t="str">
        <f t="shared" si="0"/>
        <v>47423.810.5.0583.0113064</v>
      </c>
      <c r="D3" t="str">
        <f t="shared" si="1"/>
        <v>47423.810.5.0583.0113064</v>
      </c>
    </row>
    <row r="4" spans="1:4" x14ac:dyDescent="0.25">
      <c r="A4" s="2" t="s">
        <v>10</v>
      </c>
      <c r="B4" t="s">
        <v>4</v>
      </c>
      <c r="C4" t="str">
        <f t="shared" si="0"/>
        <v>47423.810.5.0583.0113065</v>
      </c>
      <c r="D4" t="str">
        <f t="shared" si="1"/>
        <v>47423.810.5.0583.0113065</v>
      </c>
    </row>
    <row r="5" spans="1:4" x14ac:dyDescent="0.25">
      <c r="A5" s="2" t="s">
        <v>11</v>
      </c>
      <c r="B5" t="s">
        <v>5</v>
      </c>
      <c r="C5" t="str">
        <f t="shared" si="0"/>
        <v>47423.810.5.0583.0113066</v>
      </c>
      <c r="D5" t="str">
        <f t="shared" si="1"/>
        <v>47423.810.5.0583.0113066</v>
      </c>
    </row>
    <row r="6" spans="1:4" x14ac:dyDescent="0.25">
      <c r="A6" s="2" t="s">
        <v>12</v>
      </c>
      <c r="B6" t="s">
        <v>6</v>
      </c>
      <c r="C6" t="str">
        <f t="shared" si="0"/>
        <v>47423.810.5.0583.0113067</v>
      </c>
      <c r="D6" t="str">
        <f t="shared" si="1"/>
        <v>47423.810.5.0583.0113067</v>
      </c>
    </row>
    <row r="7" spans="1:4" x14ac:dyDescent="0.25">
      <c r="A7" s="2" t="s">
        <v>13</v>
      </c>
      <c r="B7" t="s">
        <v>7</v>
      </c>
      <c r="C7" t="str">
        <f t="shared" si="0"/>
        <v>47423.810.5.0583.0113068</v>
      </c>
      <c r="D7" t="str">
        <f t="shared" si="1"/>
        <v>47423.810.5.0583.0113068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Alfa-Bank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ГАВ</cp:lastModifiedBy>
  <dcterms:created xsi:type="dcterms:W3CDTF">2017-04-20T13:09:11Z</dcterms:created>
  <dcterms:modified xsi:type="dcterms:W3CDTF">2017-04-20T13:43:16Z</dcterms:modified>
</cp:coreProperties>
</file>