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<sst xmlns="http://schemas.openxmlformats.org/spreadsheetml/2006/main" count="9" uniqueCount="9">
  <si>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Специальность</t>
  </si>
  <si>
    <t>Фамиилия Имя</t>
  </si>
  <si>
    <t>Район</t>
  </si>
  <si>
    <t>https://ссылка_на_анкету</t>
  </si>
  <si>
    <t>https://ссылка_на_фото</t>
  </si>
  <si>
    <t>https://ссылка_на_УЦ</t>
  </si>
  <si>
    <t>Название</t>
  </si>
  <si>
    <t>Дополнительно</t>
  </si>
  <si>
    <t>https://ссылка_на_страницу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</si>
</sst>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3" fillId="0" borderId="0" xfId="42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&#1089;&#1089;&#1099;&#1083;&#1082;&#1072;_&#1085;&#1072;_&#1089;&#1090;&#1088;&#1072;&#1085;&#1080;&#1094;&#1091;" TargetMode="External" /><Relationship Id="rId2" Type="http://schemas.openxmlformats.org/officeDocument/2006/relationships/hyperlink" Target="https://&#1089;&#1089;&#1099;&#1083;&#1082;&#1072;_&#1085;&#1072;_&#1072;&#1085;&#1082;&#1077;&#1090;&#1091;" TargetMode="External" /><Relationship Id="rId3" Type="http://schemas.openxmlformats.org/officeDocument/2006/relationships/hyperlink" Target="https://&#1089;&#1089;&#1099;&#1083;&#1082;&#1072;_&#1085;&#1072;_&#1092;&#1086;&#1090;&#1086;" TargetMode="External" /><Relationship Id="rId4" Type="http://schemas.openxmlformats.org/officeDocument/2006/relationships/hyperlink" Target="https://&#1089;&#1089;&#1099;&#1083;&#1082;&#1072;_&#1085;&#1072;_&#1059;&#1062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H1">
      <selection activeCell="K1" sqref="K1"/>
    </sheetView>
  </sheetViews>
  <sheetFormatPr defaultColWidth="9.140625" defaultRowHeight="15"/>
  <cols>
    <col min="1" max="1" width="15.00390625" style="0" bestFit="1" customWidth="1"/>
    <col min="2" max="2" width="25.00390625" style="0" bestFit="1" customWidth="1"/>
    <col min="3" max="3" width="14.8515625" style="0" bestFit="1" customWidth="1"/>
    <col min="4" max="4" width="6.57421875" style="0" bestFit="1" customWidth="1"/>
    <col min="5" max="5" width="24.8515625" style="0" bestFit="1" customWidth="1"/>
    <col min="6" max="6" width="23.140625" style="0" bestFit="1" customWidth="1"/>
    <col min="7" max="7" width="21.140625" style="0" bestFit="1" customWidth="1"/>
    <col min="8" max="8" width="9.57421875" style="0" bestFit="1" customWidth="1"/>
    <col min="9" max="9" width="15.8515625" style="0" bestFit="1" customWidth="1"/>
  </cols>
  <sheetData>
    <row r="1" spans="1:11" ht="15">
      <c r="A1" t="s">
        <v>0</v>
      </c>
      <c r="B1" s="1" t="s">
        <v>8</v>
      </c>
      <c r="C1" t="s">
        <v>1</v>
      </c>
      <c r="D1" t="s">
        <v>2</v>
      </c>
      <c r="E1" s="1" t="s">
        <v>3</v>
      </c>
      <c r="F1" s="1" t="s">
        <v>4</v>
      </c>
      <c r="G1" s="1" t="s">
        <v>5</v>
      </c>
      <c r="H1" t="s">
        <v>6</v>
      </c>
      <c r="I1" t="s">
        <v>7</v>
      </c>
      <c r="K1" s="2" t="str">
        <f>"|["&amp;B1&amp;"|"&amp;C1&amp;"]||"&amp;D1&amp;"||["&amp;E1&amp;"|Отзывы]||["&amp;F1&amp;"|Работы]||&lt;center&gt;["&amp;G1&amp;"|-7%]&lt;/center&gt;||"&amp;H1&amp;"||"&amp;I1</f>
        <v>|[https://ссылка_на_страницу|Фамиилия Имя]||Район||[https://ссылка_на_анкету|Отзывы]||[https://ссылка_на_фото|Работы]||&lt;center&gt;[https://ссылка_на_УЦ|-7%]&lt;/center&gt;||Название||Дополнительно</v>
      </c>
    </row>
  </sheetData>
  <sheetProtection/>
  <hyperlinks>
    <hyperlink ref="B1" r:id="rId1" display="https://ссылка_на_страницу"/>
    <hyperlink ref="E1" r:id="rId2" display="https://ссылка_на_анкету"/>
    <hyperlink ref="F1" r:id="rId3" display="https://ссылка_на_фото"/>
    <hyperlink ref="G1" r:id="rId4" display="https://ссылка_на_УЦ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Демко Андрій Володим.</dc:creator>
  <cp:keywords/>
  <dc:description/>
  <cp:lastModifiedBy>user</cp:lastModifiedBy>
  <dcterms:created xsi:type="dcterms:W3CDTF">2017-05-22T08:37:12Z</dcterms:created>
  <dcterms:modified xsi:type="dcterms:W3CDTF">2017-05-22T09:04:55Z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