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<sst xmlns="http://schemas.openxmlformats.org/spreadsheetml/2006/main" count="2" uniqueCount="1">
  <si>
    <t>Два+Семь+Пять+Один+Три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</si>
</sst>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11</xdr:row>
      <xdr:rowOff>66675</xdr:rowOff>
    </xdr:from>
    <xdr:to>
      <xdr:col>5</xdr:col>
      <xdr:colOff>333375</xdr:colOff>
      <xdr:row>13</xdr:row>
      <xdr:rowOff>66675</xdr:rowOff>
    </xdr:to>
    <xdr:sp>
      <xdr:nvSpPr>
        <xdr:cNvPr id="1" name="Стрелка вправо 1"/>
        <xdr:cNvSpPr>
          <a:spLocks/>
        </xdr:cNvSpPr>
      </xdr:nvSpPr>
      <xdr:spPr>
        <a:xfrm>
          <a:off x="3914775" y="1847850"/>
          <a:ext cx="514350" cy="323850"/>
        </a:xfrm>
        <a:prstGeom prst="rightArrow">
          <a:avLst>
            <a:gd name="adj" fmla="val 18518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12:K14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4" max="4" width="24.8515625" style="0" customWidth="1"/>
    <col min="7" max="7" width="7.7109375" style="0" customWidth="1"/>
  </cols>
  <sheetData>
    <row r="12" spans="7:11" ht="12.75">
      <c r="G12" s="2">
        <v>1</v>
      </c>
      <c r="H12" s="2">
        <v>2</v>
      </c>
      <c r="I12" s="2">
        <v>3</v>
      </c>
      <c r="J12" s="2">
        <v>4</v>
      </c>
      <c r="K12" s="2">
        <v>5</v>
      </c>
    </row>
    <row r="13" spans="4:11" ht="12.75">
      <c r="D13" s="1" t="s">
        <v>0</v>
      </c>
      <c r="G13" s="3" t="str">
        <f>TRIM(LEFTB(SUBSTITUTE(MID($D13,SEARCH("\",SUBSTITUTE("+"&amp;$D13,"+","\",G$12)),999),"+",REPT(" ",999)),999))</f>
        <v>Два</v>
      </c>
      <c r="H13" s="3" t="str">
        <f>TRIM(LEFTB(SUBSTITUTE(MID($D13,SEARCH("\",SUBSTITUTE("+"&amp;$D13,"+","\",H$12)),999),"+",REPT(" ",999)),999))</f>
        <v>Семь</v>
      </c>
      <c r="I13" s="3" t="str">
        <f>TRIM(LEFTB(SUBSTITUTE(MID($D13,SEARCH("\",SUBSTITUTE("+"&amp;$D13,"+","\",I$12)),999),"+",REPT(" ",999)),999))</f>
        <v>Пять</v>
      </c>
      <c r="J13" s="3" t="str">
        <f>TRIM(LEFTB(SUBSTITUTE(MID($D13,SEARCH("\",SUBSTITUTE("+"&amp;$D13,"+","\",J$12)),999),"+",REPT(" ",999)),999))</f>
        <v>Один</v>
      </c>
      <c r="K13" s="3" t="str">
        <f>TRIM(LEFTB(SUBSTITUTE(MID($D13,SEARCH("\",SUBSTITUTE("+"&amp;$D13,"+","\",K$12)),999),"+",REPT(" ",999)),999))</f>
        <v>Три</v>
      </c>
    </row>
    <row r="14" spans="4:11" ht="12.75">
      <c r="D14" s="1" t="s">
        <v>0</v>
      </c>
      <c r="G14" s="3" t="str">
        <f>TRIM(LEFTB(SUBSTITUTE(MID($D14,SEARCH("\",SUBSTITUTE("+"&amp;$D14,"+","\",COLUMN(A1))),999),"+",REPT(" ",999)),999))</f>
        <v>Два</v>
      </c>
      <c r="H14" s="3" t="str">
        <f>TRIM(LEFTB(SUBSTITUTE(MID($D14,SEARCH("\",SUBSTITUTE("+"&amp;$D14,"+","\",COLUMN(B1))),999),"+",REPT(" ",999)),999))</f>
        <v>Семь</v>
      </c>
      <c r="I14" s="3" t="str">
        <f>TRIM(LEFTB(SUBSTITUTE(MID($D14,SEARCH("\",SUBSTITUTE("+"&amp;$D14,"+","\",COLUMN(C1))),999),"+",REPT(" ",999)),999))</f>
        <v>Пять</v>
      </c>
      <c r="J14" s="3" t="str">
        <f>TRIM(LEFTB(SUBSTITUTE(MID($D14,SEARCH("\",SUBSTITUTE("+"&amp;$D14,"+","\",COLUMN(D1))),999),"+",REPT(" ",999)),999))</f>
        <v>Один</v>
      </c>
      <c r="K14" s="3" t="str">
        <f>TRIM(LEFTB(SUBSTITUTE(MID($D14,SEARCH("\",SUBSTITUTE("+"&amp;$D14,"+","\",COLUMN(E1))),999),"+",REPT(" ",999)),999))</f>
        <v>Три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2017-05-25T00:07:02Z</dcterms:created>
  <dcterms:modified xsi:type="dcterms:W3CDTF">2017-05-25T03:34:33Z</dcterms:modified>
  <cp:category/>
  <cp:version/>
  <cp:contentType/>
  <cp:contentStatus/>
</cp:coreProperties>
</file>