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480" yWindow="90" windowWidth="19320" windowHeight="12330"/>
  </bookViews>
  <sheets>
    <sheet name="Лист1" sheetId="1" r:id="rId1"/>
  </sheets>
  <calcPr calcId="114210"/>
</workbook>
</file>

<file path=xl/sharedStrings.xml><?xml version="1.0" encoding="utf-8"?>
<sst xmlns="http://schemas.openxmlformats.org/spreadsheetml/2006/main" count="11" uniqueCount="11">
  <si>
    <t>дано диаметр</t>
  </si>
  <si>
    <t>дано расход</t>
  </si>
  <si>
    <t>Диаметр</t>
  </si>
  <si>
    <t>Табличное значение</t>
  </si>
  <si>
    <t>патрубка</t>
  </si>
  <si>
    <t xml:space="preserve">Максимальная </t>
  </si>
  <si>
    <t>площадь</t>
  </si>
  <si>
    <t>Ввод проектировщика</t>
  </si>
  <si>
    <t>Табличное значения могут меняться и количества строк могут уменьшаться или увеличиваться</t>
  </si>
  <si>
    <t>Значение больше табличного</t>
  </si>
  <si>
    <t>нужно "закрасить" в красный цвет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</si>
</sst>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indexed="10"/>
      <name val="Calibri"/>
      <family val="2"/>
      <charset val="204"/>
    </font>
    <font>
      <b/>
      <i/>
      <u/>
      <sz val="11"/>
      <color indexed="8"/>
      <name val="Calibri"/>
      <family val="2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0" fillId="0" borderId="14" xfId="0" applyBorder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4:T15"/>
  <sheetViews>
    <sheetView tabSelected="1" workbookViewId="0">
      <selection activeCell="D10" sqref="D10"/>
    </sheetView>
  </sheetViews>
  <sheetFormatPr defaultRowHeight="15"/>
  <cols>
    <col min="7" max="7" width="16.85546875" customWidth="1"/>
    <col min="8" max="8" width="10.85546875" customWidth="1"/>
    <col min="9" max="9" width="14.5703125" customWidth="1"/>
  </cols>
  <sheetData>
    <row r="4" spans="2:20">
      <c r="H4" s="17" t="s">
        <v>3</v>
      </c>
      <c r="I4" s="17"/>
      <c r="K4" s="16" t="s">
        <v>8</v>
      </c>
      <c r="L4" s="16"/>
      <c r="M4" s="16"/>
      <c r="N4" s="16"/>
      <c r="O4" s="16"/>
      <c r="P4" s="16"/>
      <c r="Q4" s="16"/>
      <c r="R4" s="16"/>
      <c r="S4" s="16"/>
      <c r="T4" s="16"/>
    </row>
    <row r="5" spans="2:20" ht="15.75" thickBot="1"/>
    <row r="6" spans="2:20">
      <c r="H6" s="10" t="s">
        <v>2</v>
      </c>
      <c r="I6" s="8" t="s">
        <v>5</v>
      </c>
    </row>
    <row r="7" spans="2:20" ht="15.75" thickBot="1">
      <c r="B7" s="18" t="s">
        <v>7</v>
      </c>
      <c r="C7" s="18"/>
      <c r="D7" s="18"/>
      <c r="H7" s="11" t="s">
        <v>4</v>
      </c>
      <c r="I7" s="9" t="s">
        <v>6</v>
      </c>
    </row>
    <row r="8" spans="2:20" ht="15.75" thickBot="1">
      <c r="H8" s="7"/>
      <c r="I8" s="12"/>
    </row>
    <row r="9" spans="2:20">
      <c r="B9" s="6" t="s">
        <v>0</v>
      </c>
      <c r="C9" s="13"/>
      <c r="D9" s="5">
        <v>12</v>
      </c>
      <c r="H9" s="1">
        <v>12</v>
      </c>
      <c r="I9" s="2">
        <v>113</v>
      </c>
    </row>
    <row r="10" spans="2:20" ht="15.75" thickBot="1">
      <c r="B10" s="14" t="s">
        <v>1</v>
      </c>
      <c r="C10" s="15"/>
      <c r="D10" s="4">
        <v>113</v>
      </c>
      <c r="E10" t="s">
        <v>9</v>
      </c>
      <c r="H10" s="1">
        <v>16</v>
      </c>
      <c r="I10" s="2">
        <v>201</v>
      </c>
    </row>
    <row r="11" spans="2:20">
      <c r="E11" t="s">
        <v>10</v>
      </c>
      <c r="H11" s="1">
        <v>21</v>
      </c>
      <c r="I11" s="2">
        <v>346</v>
      </c>
    </row>
    <row r="12" spans="2:20">
      <c r="H12" s="1">
        <v>27</v>
      </c>
      <c r="I12" s="2">
        <v>573</v>
      </c>
    </row>
    <row r="13" spans="2:20">
      <c r="H13" s="1">
        <v>35</v>
      </c>
      <c r="I13" s="2">
        <v>962</v>
      </c>
    </row>
    <row r="14" spans="2:20">
      <c r="H14" s="1">
        <v>41</v>
      </c>
      <c r="I14" s="2">
        <v>1320</v>
      </c>
    </row>
    <row r="15" spans="2:20" ht="15.75" thickBot="1">
      <c r="H15" s="3">
        <v>52</v>
      </c>
      <c r="I15" s="4">
        <v>2124</v>
      </c>
    </row>
  </sheetData>
  <mergeCells count="2">
    <mergeCell ref="H4:I4"/>
    <mergeCell ref="B7:D7"/>
  </mergeCells>
  <phoneticPr fontId="3" type="noConversion"/>
  <dataValidations count="1">
    <dataValidation type="custom" allowBlank="1" showInputMessage="1" showErrorMessage="1" errorTitle="Ошибка!!!" error="Размер больше табличного" sqref="D10">
      <formula1>VLOOKUP(D9,H9:I99,2,)&gt;=D10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Евгеньевич Беляков</dc:creator>
  <cp:lastModifiedBy>AlexM</cp:lastModifiedBy>
  <dcterms:created xsi:type="dcterms:W3CDTF">2017-05-29T08:45:33Z</dcterms:created>
  <dcterms:modified xsi:type="dcterms:W3CDTF">2017-05-29T10:40:27Z</dcterms:modified>
</cp:coreProperties>
</file>