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480" yWindow="45" windowWidth="20730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<sst xmlns="http://schemas.openxmlformats.org/spreadsheetml/2006/main" count="3" uniqueCount="3">
  <si>
    <t>ХХХХХ</t>
  </si>
  <si>
    <t>ZZZZZZ</t>
  </si>
  <si>
    <t>YYYYYY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</si>
</sst>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 textRotation="90" wrapText="1"/>
    </xf>
    <xf numFmtId="0" fontId="2" fillId="0" borderId="0" xfId="0" applyFont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 textRotation="90" wrapText="1"/>
    </xf>
    <xf numFmtId="164" fontId="5" fillId="0" borderId="3" xfId="0" applyNumberFormat="1" applyFont="1" applyFill="1" applyBorder="1" applyAlignment="1">
      <alignment horizontal="center" vertical="center" textRotation="90" wrapText="1"/>
    </xf>
    <xf numFmtId="164" fontId="5" fillId="0" borderId="4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41"/>
  <sheetViews>
    <sheetView tabSelected="1" view="pageLayout" zoomScale="120" zoomScaleNormal="100" zoomScalePageLayoutView="120" workbookViewId="0">
      <selection activeCell="A15" sqref="A15"/>
    </sheetView>
  </sheetViews>
  <sheetFormatPr defaultColWidth="9" defaultRowHeight="15" x14ac:dyDescent="0.25"/>
  <cols>
    <col min="1" max="1" width="19.28515625" customWidth="1"/>
    <col min="2" max="30" width="2.42578125" customWidth="1"/>
    <col min="31" max="32" width="2.7109375" customWidth="1"/>
    <col min="33" max="33" width="2.7109375" style="13" customWidth="1"/>
    <col min="34" max="119" width="2.7109375" customWidth="1"/>
  </cols>
  <sheetData>
    <row r="1" spans="1:33" ht="15.7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5"/>
    </row>
    <row r="2" spans="1:33" ht="15.75" x14ac:dyDescent="0.25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33" s="6" customFormat="1" ht="15.75" x14ac:dyDescent="0.25">
      <c r="AG3" s="10"/>
    </row>
    <row r="4" spans="1:33" s="6" customFormat="1" ht="15.75" x14ac:dyDescent="0.25">
      <c r="AG4" s="10"/>
    </row>
    <row r="5" spans="1:33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3" ht="31.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5"/>
    </row>
    <row r="7" spans="1:33" s="5" customFormat="1" ht="15.7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10"/>
      <c r="AG7" s="23"/>
    </row>
    <row r="8" spans="1:33" ht="15" customHeight="1" x14ac:dyDescent="0.25">
      <c r="A8" s="33"/>
      <c r="B8" s="28">
        <v>42856</v>
      </c>
      <c r="C8" s="28">
        <v>42857</v>
      </c>
      <c r="D8" s="28">
        <v>42858</v>
      </c>
      <c r="E8" s="28">
        <v>42859</v>
      </c>
      <c r="F8" s="28">
        <v>42860</v>
      </c>
      <c r="G8" s="28">
        <v>42861</v>
      </c>
      <c r="H8" s="28">
        <v>42862</v>
      </c>
      <c r="I8" s="28">
        <v>42863</v>
      </c>
      <c r="J8" s="28">
        <v>42864</v>
      </c>
      <c r="K8" s="28">
        <v>42865</v>
      </c>
      <c r="L8" s="28">
        <v>42866</v>
      </c>
      <c r="M8" s="28">
        <v>42867</v>
      </c>
      <c r="N8" s="28">
        <v>42868</v>
      </c>
      <c r="O8" s="28">
        <v>42869</v>
      </c>
      <c r="P8" s="28">
        <v>42870</v>
      </c>
      <c r="Q8" s="28">
        <v>42871</v>
      </c>
      <c r="R8" s="28">
        <v>42872</v>
      </c>
      <c r="S8" s="28">
        <v>42873</v>
      </c>
      <c r="T8" s="28">
        <v>42874</v>
      </c>
      <c r="U8" s="28">
        <v>42875</v>
      </c>
      <c r="V8" s="28">
        <v>42876</v>
      </c>
      <c r="W8" s="28">
        <v>42877</v>
      </c>
      <c r="X8" s="28">
        <v>42878</v>
      </c>
      <c r="Y8" s="28">
        <v>42879</v>
      </c>
      <c r="Z8" s="28">
        <v>42880</v>
      </c>
      <c r="AA8" s="28">
        <v>42881</v>
      </c>
      <c r="AB8" s="28">
        <v>42882</v>
      </c>
      <c r="AC8" s="28">
        <v>42883</v>
      </c>
      <c r="AD8" s="28">
        <v>42884</v>
      </c>
      <c r="AE8" s="28">
        <v>42885</v>
      </c>
      <c r="AF8" s="28">
        <v>42886</v>
      </c>
      <c r="AG8" s="36"/>
    </row>
    <row r="9" spans="1:33" ht="15" customHeight="1" x14ac:dyDescent="0.25">
      <c r="A9" s="3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6"/>
    </row>
    <row r="10" spans="1:33" ht="15" customHeight="1" x14ac:dyDescent="0.25">
      <c r="A10" s="3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6"/>
    </row>
    <row r="11" spans="1:33" ht="15.75" x14ac:dyDescent="0.25">
      <c r="A11" s="8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8"/>
    </row>
    <row r="12" spans="1:33" ht="15.75" x14ac:dyDescent="0.25">
      <c r="A12" s="8" t="s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8"/>
    </row>
    <row r="13" spans="1:33" ht="15.75" x14ac:dyDescent="0.25">
      <c r="A13" s="8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8"/>
    </row>
    <row r="14" spans="1:33" ht="15.7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33" ht="15.75" x14ac:dyDescent="0.25">
      <c r="A15" s="11" t="str">
        <f>CONCATENATE("Итого:"&amp;"  "&amp;(COUNTIF($B11:AF$13,"&lt;&gt;")-COUNTIF($B$11:AF$13," "))*3)&amp;" "&amp;"ед."</f>
        <v>Итого:  0 ед.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33" ht="15.75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34" ht="15.7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H17" s="13"/>
    </row>
    <row r="18" spans="1:3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H18" s="13"/>
    </row>
    <row r="19" spans="1:3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H19" s="13"/>
    </row>
    <row r="20" spans="1:3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H20" s="13"/>
    </row>
    <row r="21" spans="1:3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H21" s="13"/>
    </row>
    <row r="22" spans="1:3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H22" s="13"/>
    </row>
    <row r="23" spans="1:34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3"/>
      <c r="AC23" s="13"/>
      <c r="AD23" s="13"/>
      <c r="AE23" s="13"/>
      <c r="AF23" s="13"/>
      <c r="AH23" s="13"/>
    </row>
    <row r="24" spans="1:34" ht="15.75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H24" s="13"/>
    </row>
    <row r="25" spans="1:34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3"/>
      <c r="AC25" s="13"/>
      <c r="AD25" s="13"/>
      <c r="AE25" s="13"/>
      <c r="AF25" s="13"/>
      <c r="AH25" s="13"/>
    </row>
    <row r="26" spans="1:34" ht="15.7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3"/>
      <c r="AC26" s="13"/>
      <c r="AD26" s="13"/>
      <c r="AE26" s="13"/>
      <c r="AF26" s="13"/>
      <c r="AH26" s="13"/>
    </row>
    <row r="27" spans="1:34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3"/>
      <c r="AC27" s="13"/>
      <c r="AD27" s="13"/>
      <c r="AE27" s="13"/>
      <c r="AF27" s="13"/>
      <c r="AH27" s="13"/>
    </row>
    <row r="28" spans="1:34" ht="12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13"/>
      <c r="AD28" s="13"/>
      <c r="AE28" s="13"/>
      <c r="AF28" s="13"/>
      <c r="AH28" s="13"/>
    </row>
    <row r="29" spans="1:34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3"/>
      <c r="AC29" s="13"/>
      <c r="AD29" s="13"/>
      <c r="AE29" s="13"/>
      <c r="AF29" s="13"/>
      <c r="AH29" s="13"/>
    </row>
    <row r="30" spans="1:34" ht="15" customHeight="1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3"/>
    </row>
    <row r="31" spans="1:34" ht="15" customHeigh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3"/>
    </row>
    <row r="32" spans="1:34" ht="15" customHeigh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13"/>
    </row>
    <row r="33" spans="1:34" ht="15.75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3"/>
    </row>
    <row r="34" spans="1:34" ht="15.75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3"/>
    </row>
    <row r="35" spans="1:34" ht="15.75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3"/>
    </row>
    <row r="36" spans="1:34" ht="15.75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H36" s="13"/>
    </row>
    <row r="37" spans="1:34" ht="15.75" x14ac:dyDescent="0.25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H37" s="13"/>
    </row>
    <row r="38" spans="1:34" ht="15.75" x14ac:dyDescent="0.25">
      <c r="A38" s="2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H38" s="13"/>
    </row>
    <row r="39" spans="1:34" ht="15.75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H39" s="13"/>
    </row>
    <row r="40" spans="1:3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H40" s="13"/>
    </row>
    <row r="41" spans="1:3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H41" s="13"/>
    </row>
  </sheetData>
  <mergeCells count="35">
    <mergeCell ref="AC8:AC10"/>
    <mergeCell ref="AD8:AD10"/>
    <mergeCell ref="AE8:AE10"/>
    <mergeCell ref="AF8:AF10"/>
    <mergeCell ref="AG8:AG10"/>
    <mergeCell ref="A7:AA7"/>
    <mergeCell ref="A1:AA1"/>
    <mergeCell ref="L8:L10"/>
    <mergeCell ref="Z8:Z10"/>
    <mergeCell ref="AA8:AA10"/>
    <mergeCell ref="F8:F10"/>
    <mergeCell ref="A8:A10"/>
    <mergeCell ref="B8:B10"/>
    <mergeCell ref="C8:C10"/>
    <mergeCell ref="D8:D10"/>
    <mergeCell ref="E8:E10"/>
    <mergeCell ref="M8:M10"/>
    <mergeCell ref="N8:N10"/>
    <mergeCell ref="O8:O10"/>
    <mergeCell ref="P8:P10"/>
    <mergeCell ref="G8:G10"/>
    <mergeCell ref="H8:H10"/>
    <mergeCell ref="I8:I10"/>
    <mergeCell ref="J8:J10"/>
    <mergeCell ref="K8:K10"/>
    <mergeCell ref="AB8:AB10"/>
    <mergeCell ref="Q8:Q10"/>
    <mergeCell ref="R8:R10"/>
    <mergeCell ref="S8:S10"/>
    <mergeCell ref="T8:T10"/>
    <mergeCell ref="U8:U10"/>
    <mergeCell ref="V8:V10"/>
    <mergeCell ref="W8:W10"/>
    <mergeCell ref="X8:X10"/>
    <mergeCell ref="Y8:Y10"/>
  </mergeCells>
  <pageMargins left="0.23622047244094491" right="0" top="0.39370078740157483" bottom="0.74803149606299213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Lapin9126</cp:lastModifiedBy>
  <cp:lastPrinted>2017-05-24T17:05:45Z</cp:lastPrinted>
  <dcterms:created xsi:type="dcterms:W3CDTF">2017-05-24T04:19:42Z</dcterms:created>
  <dcterms:modified xsi:type="dcterms:W3CDTF">2017-05-27T14:47:09Z</dcterms:modified>
</cp:coreProperties>
</file>