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/>
  <bookViews>
    <workbookView xWindow="0" yWindow="0" windowWidth="19320" windowHeight="12150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D7" i="1"/>
  <c r="D6"/>
  <c r="C7" a="1"/>
  <c r="C7"/>
  <c r="C6" a="1"/>
  <c r="C6"/>
  <c r="C5" a="1"/>
  <c r="C5"/>
  <c r="D5" a="1"/>
  <c r="D5"/>
  <c r="E5" a="1"/>
  <c r="E5"/>
  <c r="E6"/>
  <c r="E7"/>
</calcChain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C4:N7"/>
  <sheetViews>
    <sheetView tabSelected="1" workbookViewId="0">
      <selection activeCell="F3" sqref="F3"/>
    </sheetView>
  </sheetViews>
  <sheetFormatPr defaultRowHeight="15"/>
  <cols>
    <col min="6" max="6" width="19" customWidth="1"/>
  </cols>
  <sheetData>
    <row r="4" spans="3:14" ht="15.75" thickBot="1"/>
    <row r="5" spans="3:14">
      <c r="C5" s="1">
        <f t="array" ref="C5">SUM(J5+(N5:N6):J6+(N5:N6))</f>
        <v>7</v>
      </c>
      <c r="D5" s="4">
        <f t="array" ref="D5">SUM(J5+N5:N6:J6+N5:N6)</f>
        <v>7</v>
      </c>
      <c r="E5" s="7">
        <f t="array" ref="E5">SUM(J5+J5:N6+N5:N6)</f>
        <v>7</v>
      </c>
      <c r="J5">
        <v>0</v>
      </c>
      <c r="N5">
        <v>0</v>
      </c>
    </row>
    <row r="6" spans="3:14">
      <c r="C6" s="2">
        <f t="array" ref="C6">SUM(J5:J6:N5:N6)</f>
        <v>2</v>
      </c>
      <c r="D6" s="5">
        <f>SUM(J5:J6:N5:N6)</f>
        <v>2</v>
      </c>
      <c r="E6" s="8">
        <f>SUM(J5:N6)</f>
        <v>2</v>
      </c>
      <c r="J6">
        <v>1</v>
      </c>
      <c r="N6">
        <v>1</v>
      </c>
    </row>
    <row r="7" spans="3:14" ht="15.75" thickBot="1">
      <c r="C7" s="3">
        <f t="array" ref="C7">SUM(J5:J7:N5:N7)</f>
        <v>4</v>
      </c>
      <c r="D7" s="6">
        <f>SUM(J5:J7:N5:N7)</f>
        <v>4</v>
      </c>
      <c r="E7" s="9">
        <f>SUM(J5:N7)</f>
        <v>4</v>
      </c>
      <c r="J7">
        <v>1</v>
      </c>
      <c r="N7">
        <v>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Симдянов Александр Владимирович</dc:creator>
  <cp:lastModifiedBy>AlexM</cp:lastModifiedBy>
  <dcterms:created xsi:type="dcterms:W3CDTF">2017-06-02T16:17:16Z</dcterms:created>
  <dcterms:modified xsi:type="dcterms:W3CDTF">2017-06-04T06:14:11Z</dcterms:modified>
</cp:coreProperties>
</file>